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ff" sheetId="1" r:id="rId5"/>
    <sheet state="visible" name="Oct 26" sheetId="2" r:id="rId6"/>
    <sheet state="visible" name="Sept 26" sheetId="3" r:id="rId7"/>
    <sheet state="visible" name="Aug 26" sheetId="4" r:id="rId8"/>
    <sheet state="visible" name="July 2026" sheetId="5" r:id="rId9"/>
    <sheet state="visible" name="June 2026" sheetId="6" r:id="rId10"/>
    <sheet state="visible" name="May 2026" sheetId="7" r:id="rId11"/>
    <sheet state="visible" name="April 2026" sheetId="8" r:id="rId12"/>
    <sheet state="visible" name="March 2026" sheetId="9" r:id="rId13"/>
    <sheet state="visible" name="Feb 2026" sheetId="10" r:id="rId14"/>
    <sheet state="visible" name="Jan 2026" sheetId="11" r:id="rId15"/>
    <sheet state="visible" name="March 25" sheetId="12" r:id="rId16"/>
    <sheet state="visible" name="April 25" sheetId="13" r:id="rId17"/>
    <sheet state="visible" name="May 25" sheetId="14" r:id="rId18"/>
    <sheet state="visible" name="June25" sheetId="15" r:id="rId19"/>
    <sheet state="visible" name="July 2025" sheetId="16" r:id="rId20"/>
    <sheet state="visible" name="Aug 2025" sheetId="17" r:id="rId21"/>
    <sheet state="visible" name="Sept 2025" sheetId="18" r:id="rId22"/>
    <sheet state="visible" name="Oct 25" sheetId="19" r:id="rId23"/>
    <sheet state="visible" name="Nov 25" sheetId="20" r:id="rId24"/>
    <sheet state="visible" name="Dec 25" sheetId="21" r:id="rId25"/>
    <sheet state="visible" name="June 24" sheetId="22" r:id="rId26"/>
    <sheet state="visible" name="July 24" sheetId="23" r:id="rId27"/>
    <sheet state="visible" name="Aug 24" sheetId="24" r:id="rId28"/>
    <sheet state="visible" name="Sept 24" sheetId="25" r:id="rId29"/>
    <sheet state="visible" name="Oct 24" sheetId="26" r:id="rId30"/>
    <sheet state="visible" name="Nov 24" sheetId="27" r:id="rId31"/>
    <sheet state="visible" name="Dec 24" sheetId="28" r:id="rId32"/>
    <sheet state="visible" name="Dec - Transport" sheetId="29" r:id="rId33"/>
    <sheet state="visible" name="10th Sept to allocate" sheetId="30" r:id="rId34"/>
    <sheet state="visible" name="Feb 23" sheetId="31" r:id="rId35"/>
    <sheet state="visible" name="March 23" sheetId="32" r:id="rId36"/>
    <sheet state="visible" name="April 23" sheetId="33" r:id="rId37"/>
    <sheet state="visible" name="May 23" sheetId="34" r:id="rId38"/>
    <sheet state="visible" name="June 23" sheetId="35" r:id="rId39"/>
    <sheet state="visible" name="July 2023" sheetId="36" r:id="rId40"/>
    <sheet state="visible" name="Aug 2023" sheetId="37" r:id="rId41"/>
    <sheet state="visible" name="Sept 2023" sheetId="38" r:id="rId42"/>
    <sheet state="visible" name="Oct 2023" sheetId="39" r:id="rId43"/>
    <sheet state="visible" name="Nov 2023" sheetId="40" r:id="rId44"/>
    <sheet state="visible" name="Dec 2023" sheetId="41" r:id="rId45"/>
    <sheet state="visible" name="Food schedule" sheetId="42" r:id="rId46"/>
  </sheets>
  <definedNames>
    <definedName hidden="1" localSheetId="8" name="_xlnm._FilterDatabase">'March 2026'!$A$134:$M$147</definedName>
    <definedName hidden="1" localSheetId="20" name="_xlnm._FilterDatabase">'Dec 25'!$A$138:$M$161</definedName>
  </definedNames>
  <calcPr/>
</workbook>
</file>

<file path=xl/sharedStrings.xml><?xml version="1.0" encoding="utf-8"?>
<sst xmlns="http://schemas.openxmlformats.org/spreadsheetml/2006/main" count="28347" uniqueCount="2970">
  <si>
    <t>NAME</t>
  </si>
  <si>
    <t>Date</t>
  </si>
  <si>
    <t>SURNAME</t>
  </si>
  <si>
    <t>]</t>
  </si>
  <si>
    <t>ROLE</t>
  </si>
  <si>
    <t>AVAILABILITY</t>
  </si>
  <si>
    <t>Event</t>
  </si>
  <si>
    <t>Address</t>
  </si>
  <si>
    <t>Driver</t>
  </si>
  <si>
    <t>Role</t>
  </si>
  <si>
    <t>Staff Name</t>
  </si>
  <si>
    <t>Booked Start</t>
  </si>
  <si>
    <t>Booked Finish</t>
  </si>
  <si>
    <t>Meeting At</t>
  </si>
  <si>
    <t>Actual start</t>
  </si>
  <si>
    <t>Actual Finish</t>
  </si>
  <si>
    <t>Total Hours</t>
  </si>
  <si>
    <t>Staff Notes and Feedbacks</t>
  </si>
  <si>
    <t>RATING</t>
  </si>
  <si>
    <t xml:space="preserve">CONTACT NUMBER </t>
  </si>
  <si>
    <t>EMAIL</t>
  </si>
  <si>
    <t>Rubrik - SET UP</t>
  </si>
  <si>
    <t>Zenith - Day 1</t>
  </si>
  <si>
    <t>Saturday 1st August</t>
  </si>
  <si>
    <t>Anna &amp; Isabela</t>
  </si>
  <si>
    <t>Raquel</t>
  </si>
  <si>
    <t>Grove House Roehampton
Froebel College, Roehampton Ln, London SW15 5PJ</t>
  </si>
  <si>
    <t xml:space="preserve">Zenith Bank (UK) Limited
39 Cornhill, London EC3V 3ND
</t>
  </si>
  <si>
    <r>
      <rPr>
        <rFont val="Arial"/>
        <color theme="1"/>
      </rPr>
      <t xml:space="preserve">20 Primrose St EC2A 2ES *5th floor* </t>
    </r>
    <r>
      <rPr>
        <rFont val="Arial"/>
        <b/>
        <color theme="1"/>
      </rPr>
      <t xml:space="preserve">LOADING BAY: </t>
    </r>
    <r>
      <rPr>
        <rFont val="Arial"/>
        <color theme="1"/>
      </rPr>
      <t>Gate 4 
113 Worship street
EC2A 2AP</t>
    </r>
  </si>
  <si>
    <t>Torreda Viloria</t>
  </si>
  <si>
    <t>EM/Bar/Cocktails</t>
  </si>
  <si>
    <t>Siful - PB van</t>
  </si>
  <si>
    <t>Vesna -PB van</t>
  </si>
  <si>
    <t>Event Manager</t>
  </si>
  <si>
    <t>Full time</t>
  </si>
  <si>
    <t>Prince</t>
  </si>
  <si>
    <t>Vesna</t>
  </si>
  <si>
    <t>Raquel Torreda</t>
  </si>
  <si>
    <t>Umek</t>
  </si>
  <si>
    <t>EM/ Waiter / Bar / Cocktails</t>
  </si>
  <si>
    <t xml:space="preserve">Full time </t>
  </si>
  <si>
    <t>Charles</t>
  </si>
  <si>
    <t>Bar / Cocktails</t>
  </si>
  <si>
    <t>Princeklcharles@gmail.com</t>
  </si>
  <si>
    <t xml:space="preserve">Austen </t>
  </si>
  <si>
    <t>Cross</t>
  </si>
  <si>
    <t>austencross12@gmail.com</t>
  </si>
  <si>
    <t>10h00</t>
  </si>
  <si>
    <t>22h30</t>
  </si>
  <si>
    <t>06h30</t>
  </si>
  <si>
    <t>15h00</t>
  </si>
  <si>
    <t>09h00</t>
  </si>
  <si>
    <t>13h00</t>
  </si>
  <si>
    <t>01h00</t>
  </si>
  <si>
    <t>14h00</t>
  </si>
  <si>
    <t>Adrian Darren</t>
  </si>
  <si>
    <t>Gonzalez Diaz</t>
  </si>
  <si>
    <t xml:space="preserve">Akemi </t>
  </si>
  <si>
    <t>Blidgeon</t>
  </si>
  <si>
    <t>Waiting $</t>
  </si>
  <si>
    <t>Alina</t>
  </si>
  <si>
    <t>Loboda</t>
  </si>
  <si>
    <t>Alice</t>
  </si>
  <si>
    <t>Stan-Pinder</t>
  </si>
  <si>
    <t xml:space="preserve">Waiting </t>
  </si>
  <si>
    <t>alicestainpinder@hotmail.com</t>
  </si>
  <si>
    <t>Andreii</t>
  </si>
  <si>
    <t>Slobodanik</t>
  </si>
  <si>
    <t>Driver/Waiter</t>
  </si>
  <si>
    <t>Andrei</t>
  </si>
  <si>
    <t>Pankratov</t>
  </si>
  <si>
    <t>Anthony</t>
  </si>
  <si>
    <t>O'Brien</t>
  </si>
  <si>
    <t>Alex</t>
  </si>
  <si>
    <t>Perez Cano</t>
  </si>
  <si>
    <t>Waiting staff</t>
  </si>
  <si>
    <t>Ernest</t>
  </si>
  <si>
    <t>20h00</t>
  </si>
  <si>
    <t>20h30</t>
  </si>
  <si>
    <t>Set up</t>
  </si>
  <si>
    <t>Leila</t>
  </si>
  <si>
    <t>21h30</t>
  </si>
  <si>
    <t>Michael</t>
  </si>
  <si>
    <t>Simran</t>
  </si>
  <si>
    <t>Max Penniceard</t>
  </si>
  <si>
    <t>11h30</t>
  </si>
  <si>
    <t>23h30</t>
  </si>
  <si>
    <t>Tom</t>
  </si>
  <si>
    <t>Catrin Dimond</t>
  </si>
  <si>
    <t>Archie Penniceard</t>
  </si>
  <si>
    <t>Beatriz Fernandes Pereira</t>
  </si>
  <si>
    <t>Chef</t>
  </si>
  <si>
    <t>TBA</t>
  </si>
  <si>
    <t>11h00</t>
  </si>
  <si>
    <t>beatrizpereira.ng8@gmail.com</t>
  </si>
  <si>
    <t>First Aider</t>
  </si>
  <si>
    <t>Shesmant</t>
  </si>
  <si>
    <t>Bertie (Albert)</t>
  </si>
  <si>
    <t>Read</t>
  </si>
  <si>
    <t>Blay</t>
  </si>
  <si>
    <t>Gnahore</t>
  </si>
  <si>
    <t>Bar/Waiting</t>
  </si>
  <si>
    <t xml:space="preserve">Weekends </t>
  </si>
  <si>
    <t>Brendan</t>
  </si>
  <si>
    <t>Bar Supervisor</t>
  </si>
  <si>
    <t>Matthew</t>
  </si>
  <si>
    <t>Charles James White (CJ)</t>
  </si>
  <si>
    <t>brendanmatthew19@hotmail.co.uk</t>
  </si>
  <si>
    <t>Beserat</t>
  </si>
  <si>
    <t>10h45</t>
  </si>
  <si>
    <t>Daniel</t>
  </si>
  <si>
    <t>bbeseratbeiene@gmail.com</t>
  </si>
  <si>
    <t>Chloe</t>
  </si>
  <si>
    <t>Train Strikes</t>
  </si>
  <si>
    <t>Hill</t>
  </si>
  <si>
    <t>N/A</t>
  </si>
  <si>
    <t>Bar staff</t>
  </si>
  <si>
    <t>Cathryn</t>
  </si>
  <si>
    <t>Richardson-Waldin</t>
  </si>
  <si>
    <t>08h30</t>
  </si>
  <si>
    <t>Alex Perez Cano</t>
  </si>
  <si>
    <t>23h00</t>
  </si>
  <si>
    <t>richardsonwaldincs@hotmail.com</t>
  </si>
  <si>
    <t>Francisco</t>
  </si>
  <si>
    <t>22h00</t>
  </si>
  <si>
    <t>Jess Esposito</t>
  </si>
  <si>
    <t xml:space="preserve">Bar staff </t>
  </si>
  <si>
    <t>13h30</t>
  </si>
  <si>
    <t>GC Created</t>
  </si>
  <si>
    <t>Yes</t>
  </si>
  <si>
    <t>Dave Burton</t>
  </si>
  <si>
    <t>Max</t>
  </si>
  <si>
    <t>Charlotte Penniceard</t>
  </si>
  <si>
    <t>Rental Van</t>
  </si>
  <si>
    <t>David</t>
  </si>
  <si>
    <t>Kitchen assistant</t>
  </si>
  <si>
    <t>Josh</t>
  </si>
  <si>
    <t>Callum</t>
  </si>
  <si>
    <t>Nolan</t>
  </si>
  <si>
    <t xml:space="preserve">Charlie </t>
  </si>
  <si>
    <t>Steed</t>
  </si>
  <si>
    <t>Chris</t>
  </si>
  <si>
    <t>Smith</t>
  </si>
  <si>
    <t>Charles James (CJ)</t>
  </si>
  <si>
    <t>White</t>
  </si>
  <si>
    <t>Gomer</t>
  </si>
  <si>
    <t>EM</t>
  </si>
  <si>
    <t>Diana</t>
  </si>
  <si>
    <t>Ledum</t>
  </si>
  <si>
    <t>Diana Carolina</t>
  </si>
  <si>
    <t>Sanchez Navia</t>
  </si>
  <si>
    <t>Jones</t>
  </si>
  <si>
    <t>Darcy</t>
  </si>
  <si>
    <t>Burton</t>
  </si>
  <si>
    <t>EM/Waiter</t>
  </si>
  <si>
    <t>Final hours</t>
  </si>
  <si>
    <t>Don</t>
  </si>
  <si>
    <t>Oso Kuroko</t>
  </si>
  <si>
    <t>Dora</t>
  </si>
  <si>
    <t>Black</t>
  </si>
  <si>
    <t>Eduardo (Eddy)</t>
  </si>
  <si>
    <t>Navarrete</t>
  </si>
  <si>
    <t>Edward</t>
  </si>
  <si>
    <t>Forrester</t>
  </si>
  <si>
    <t>Waiting</t>
  </si>
  <si>
    <t>ehamiltonf168@gmail.com</t>
  </si>
  <si>
    <t>Ella</t>
  </si>
  <si>
    <t>Martin</t>
  </si>
  <si>
    <t>Elle (Rachel)</t>
  </si>
  <si>
    <t>Canada House</t>
  </si>
  <si>
    <t>Lee</t>
  </si>
  <si>
    <t>leerachel932@gmail.com</t>
  </si>
  <si>
    <t>Emma</t>
  </si>
  <si>
    <t>Oliver</t>
  </si>
  <si>
    <t>Emerging Payments</t>
  </si>
  <si>
    <t>Canada House
London
SW1Y 5BL
*Kanata room*</t>
  </si>
  <si>
    <t>emma@crotello.com</t>
  </si>
  <si>
    <t>Eugeniu</t>
  </si>
  <si>
    <t>Mereuta</t>
  </si>
  <si>
    <t>Waiting /Bar/Cocktails</t>
  </si>
  <si>
    <t>Delhaise</t>
  </si>
  <si>
    <t>11 Chelsham Road, London, SW4 6NR</t>
  </si>
  <si>
    <t xml:space="preserve">Enoa </t>
  </si>
  <si>
    <t>Cuyami</t>
  </si>
  <si>
    <t>cuyamiii@outlook.com</t>
  </si>
  <si>
    <t>Emily</t>
  </si>
  <si>
    <t>06h45</t>
  </si>
  <si>
    <t xml:space="preserve">Finlay </t>
  </si>
  <si>
    <t>Stain Pinder</t>
  </si>
  <si>
    <t>Eliza</t>
  </si>
  <si>
    <t>elizajenny@icloud.com</t>
  </si>
  <si>
    <t>ernest.delhaise@gmail.com</t>
  </si>
  <si>
    <t>Florence</t>
  </si>
  <si>
    <t xml:space="preserve">Kemp </t>
  </si>
  <si>
    <t>18h00</t>
  </si>
  <si>
    <t>Faith</t>
  </si>
  <si>
    <t>Connolly</t>
  </si>
  <si>
    <t>19h30</t>
  </si>
  <si>
    <t>Monty</t>
  </si>
  <si>
    <t>Robb</t>
  </si>
  <si>
    <t>montyrobb@gmail.com</t>
  </si>
  <si>
    <t>Mia</t>
  </si>
  <si>
    <t>Nicolaides</t>
  </si>
  <si>
    <t>Ella Read</t>
  </si>
  <si>
    <t>Maia</t>
  </si>
  <si>
    <t>12h00</t>
  </si>
  <si>
    <t>Frateantonio</t>
  </si>
  <si>
    <t>Waiter / Bar</t>
  </si>
  <si>
    <t>Freia</t>
  </si>
  <si>
    <t>Nilsson</t>
  </si>
  <si>
    <t xml:space="preserve">Luisa </t>
  </si>
  <si>
    <t>17h00</t>
  </si>
  <si>
    <t>Siful Islam</t>
  </si>
  <si>
    <t>Porter Chef</t>
  </si>
  <si>
    <t xml:space="preserve">06h45 </t>
  </si>
  <si>
    <t>Max P</t>
  </si>
  <si>
    <t>Ozzy</t>
  </si>
  <si>
    <t>High security screening - physical ID required, no large bags allowed</t>
  </si>
  <si>
    <t>Freya</t>
  </si>
  <si>
    <t>Pangbourne</t>
  </si>
  <si>
    <t>Freyapangbourne1@gmail.com</t>
  </si>
  <si>
    <t>Georgia</t>
  </si>
  <si>
    <t>Conti</t>
  </si>
  <si>
    <t>Bar/Waiter</t>
  </si>
  <si>
    <t>M-F from 5pm + Weekends</t>
  </si>
  <si>
    <t>Catherine Lipsedge</t>
  </si>
  <si>
    <t>Space Theatre
269 Westferry Rd, London E14 3RS</t>
  </si>
  <si>
    <t>Vesna - PB van</t>
  </si>
  <si>
    <t>Tuesday, 1st Sept</t>
  </si>
  <si>
    <t>12h30</t>
  </si>
  <si>
    <t>21h00</t>
  </si>
  <si>
    <t>Rubrik</t>
  </si>
  <si>
    <t>George</t>
  </si>
  <si>
    <t>Watson</t>
  </si>
  <si>
    <t>Max's friend</t>
  </si>
  <si>
    <t>Ditch</t>
  </si>
  <si>
    <t>Hannah's son</t>
  </si>
  <si>
    <t>Platou</t>
  </si>
  <si>
    <t>Louise's son</t>
  </si>
  <si>
    <t xml:space="preserve">Grace </t>
  </si>
  <si>
    <t>Gulliford</t>
  </si>
  <si>
    <t>grace.carol.gulliford@gmail.com</t>
  </si>
  <si>
    <t>Hannah</t>
  </si>
  <si>
    <t>Chaaban</t>
  </si>
  <si>
    <r>
      <rPr>
        <rFont val="Arial"/>
        <color theme="1"/>
      </rPr>
      <t xml:space="preserve">20 Primrose St EC2A 2ES *5th floor* </t>
    </r>
    <r>
      <rPr>
        <rFont val="Arial"/>
        <b/>
        <color theme="1"/>
      </rPr>
      <t xml:space="preserve">LOADING BAY: </t>
    </r>
    <r>
      <rPr>
        <rFont val="Arial"/>
        <color theme="1"/>
      </rPr>
      <t>Gate 4 
113 Worship street
EC2A 2AP</t>
    </r>
  </si>
  <si>
    <t>Githaiga</t>
  </si>
  <si>
    <t>Huw</t>
  </si>
  <si>
    <t>Hiroko</t>
  </si>
  <si>
    <t>Waiter</t>
  </si>
  <si>
    <t>Any Day After 2pm</t>
  </si>
  <si>
    <t>Jack</t>
  </si>
  <si>
    <t>Deline</t>
  </si>
  <si>
    <t>06h00</t>
  </si>
  <si>
    <t>James</t>
  </si>
  <si>
    <t>15h30</t>
  </si>
  <si>
    <t>Ahad</t>
  </si>
  <si>
    <t>Loading bay</t>
  </si>
  <si>
    <t>Jara</t>
  </si>
  <si>
    <t>Fabros Agcaoili</t>
  </si>
  <si>
    <t>Jessica</t>
  </si>
  <si>
    <t>Tofan</t>
  </si>
  <si>
    <t>jessicatofan@yahoo.com</t>
  </si>
  <si>
    <t>Dureja</t>
  </si>
  <si>
    <t>Jasper</t>
  </si>
  <si>
    <t>Dalla</t>
  </si>
  <si>
    <t xml:space="preserve">Jenna </t>
  </si>
  <si>
    <t>Paton</t>
  </si>
  <si>
    <t>jennapaton291@gmail.com</t>
  </si>
  <si>
    <t>Kristina</t>
  </si>
  <si>
    <t>Disha-Xhetani</t>
  </si>
  <si>
    <t>kristinadishaxhetani@outlook.com</t>
  </si>
  <si>
    <t>Kala</t>
  </si>
  <si>
    <t>Beredugo</t>
  </si>
  <si>
    <t>16h00</t>
  </si>
  <si>
    <t>Karen</t>
  </si>
  <si>
    <t>Cabuag Ceria</t>
  </si>
  <si>
    <t xml:space="preserve">Kyron </t>
  </si>
  <si>
    <t>Perrineau</t>
  </si>
  <si>
    <t>Kyle</t>
  </si>
  <si>
    <t>Louro</t>
  </si>
  <si>
    <t>Lloyd</t>
  </si>
  <si>
    <t xml:space="preserve">King </t>
  </si>
  <si>
    <t>Lily</t>
  </si>
  <si>
    <t>Piercy</t>
  </si>
  <si>
    <t>Lucca</t>
  </si>
  <si>
    <t>Butler-Cassar</t>
  </si>
  <si>
    <t>Leester Sean</t>
  </si>
  <si>
    <t>Cummings Isaac</t>
  </si>
  <si>
    <t>Verity Gulliford</t>
  </si>
  <si>
    <t>07h30</t>
  </si>
  <si>
    <t xml:space="preserve">Lucia </t>
  </si>
  <si>
    <t>Ferguson</t>
  </si>
  <si>
    <t>5th floor</t>
  </si>
  <si>
    <t xml:space="preserve">Waiter </t>
  </si>
  <si>
    <t>Mon, Thu and evenings</t>
  </si>
  <si>
    <t>Malik</t>
  </si>
  <si>
    <t>Bourbia</t>
  </si>
  <si>
    <t>bourbeasly@hotmail,com</t>
  </si>
  <si>
    <t>Zenith - Day 2</t>
  </si>
  <si>
    <t>Matteo</t>
  </si>
  <si>
    <t>Skurla</t>
  </si>
  <si>
    <t>Grace Gulliford</t>
  </si>
  <si>
    <t>Blair-Hamilton</t>
  </si>
  <si>
    <t>M-F from 7pm +Weekends</t>
  </si>
  <si>
    <t>Eliza Read</t>
  </si>
  <si>
    <t>Albert Read (Bertie)</t>
  </si>
  <si>
    <t>Riley Rosen</t>
  </si>
  <si>
    <t>Chew Golf Day</t>
  </si>
  <si>
    <t>Mattbh99@hotmail.co.uk</t>
  </si>
  <si>
    <t>Prince Charles</t>
  </si>
  <si>
    <t>Warley Park Golf Club, Magpie Ln, Little Warley, Warley, Brentwood CM13 3DX,</t>
  </si>
  <si>
    <t>Yildirim</t>
  </si>
  <si>
    <t>Steph - PB van</t>
  </si>
  <si>
    <t>Belderbos</t>
  </si>
  <si>
    <t>Mel / Imelda</t>
  </si>
  <si>
    <t>Bar Staff</t>
  </si>
  <si>
    <t>Altar Apalla</t>
  </si>
  <si>
    <t>Matthew Blair-Hamilton</t>
  </si>
  <si>
    <t>Cat</t>
  </si>
  <si>
    <t>miasatonicolaides@gmail.com</t>
  </si>
  <si>
    <t>Michael (Prince)</t>
  </si>
  <si>
    <t xml:space="preserve">Cloakroom </t>
  </si>
  <si>
    <t>Simran Kaur Sidhu</t>
  </si>
  <si>
    <t>Bruce-Sheridan</t>
  </si>
  <si>
    <t>08h00</t>
  </si>
  <si>
    <t>14h30</t>
  </si>
  <si>
    <t>mbsheridan1@outlook.com</t>
  </si>
  <si>
    <t>Steph</t>
  </si>
  <si>
    <t>Waiter/Bar/Supervisor</t>
  </si>
  <si>
    <t xml:space="preserve">Monique </t>
  </si>
  <si>
    <t>Gundrum</t>
  </si>
  <si>
    <t>Max Robinson</t>
  </si>
  <si>
    <t>Nensija</t>
  </si>
  <si>
    <t>Barauska</t>
  </si>
  <si>
    <t>nensijabarauska@icloud.com</t>
  </si>
  <si>
    <t>David Cooke</t>
  </si>
  <si>
    <t>Najude</t>
  </si>
  <si>
    <t>Butt</t>
  </si>
  <si>
    <t>Supervisor/Bar / Cocktails/Chef</t>
  </si>
  <si>
    <t>Penniceard</t>
  </si>
  <si>
    <t>tom.penniceard@outlook.com</t>
  </si>
  <si>
    <t xml:space="preserve">Olivia </t>
  </si>
  <si>
    <t xml:space="preserve"> Du Garofall</t>
  </si>
  <si>
    <t>Extra</t>
  </si>
  <si>
    <t>Olivia (Liv)</t>
  </si>
  <si>
    <t>Carswell Herrero</t>
  </si>
  <si>
    <t>Ronan</t>
  </si>
  <si>
    <t>Appiah</t>
  </si>
  <si>
    <t>Rihole</t>
  </si>
  <si>
    <t>waiting</t>
  </si>
  <si>
    <t>Rika</t>
  </si>
  <si>
    <t>Parry</t>
  </si>
  <si>
    <t xml:space="preserve">Rita </t>
  </si>
  <si>
    <t>Rida</t>
  </si>
  <si>
    <t>Joumaa</t>
  </si>
  <si>
    <t xml:space="preserve">Rebecca </t>
  </si>
  <si>
    <t xml:space="preserve">Geldart </t>
  </si>
  <si>
    <t>Ruby</t>
  </si>
  <si>
    <t>Dhala</t>
  </si>
  <si>
    <t>rld928@dhala.com</t>
  </si>
  <si>
    <t>DarkTrace - Day 1</t>
  </si>
  <si>
    <t xml:space="preserve">Toby </t>
  </si>
  <si>
    <t>Antsey</t>
  </si>
  <si>
    <t>STAFF UNIFORM - CRISP WHITE T-SHIRTS</t>
  </si>
  <si>
    <t>Ty</t>
  </si>
  <si>
    <t>Alam</t>
  </si>
  <si>
    <t>Taaha</t>
  </si>
  <si>
    <t>Tafadar</t>
  </si>
  <si>
    <t>taahatafadar2003@gmail.com</t>
  </si>
  <si>
    <t xml:space="preserve">Tatiana </t>
  </si>
  <si>
    <t>Lavoro</t>
  </si>
  <si>
    <t>Temitope</t>
  </si>
  <si>
    <t>Monsurat Kosumotu</t>
  </si>
  <si>
    <t xml:space="preserve">Cloackroom/Waiting </t>
  </si>
  <si>
    <t xml:space="preserve">Thomas </t>
  </si>
  <si>
    <t>Wilson</t>
  </si>
  <si>
    <t>Sam</t>
  </si>
  <si>
    <t>Moise</t>
  </si>
  <si>
    <r>
      <rPr>
        <rFont val="Arial"/>
        <color theme="1"/>
      </rPr>
      <t xml:space="preserve">80 Strand      WC2R 0DT
10th floor </t>
    </r>
    <r>
      <rPr>
        <rFont val="Arial"/>
        <b/>
        <color theme="1"/>
      </rPr>
      <t>Loading:</t>
    </r>
    <r>
      <rPr>
        <rFont val="Arial"/>
        <color theme="1"/>
      </rPr>
      <t xml:space="preserve"> Carting Lane Entrance: All staff &amp; driver must sign in. Goods lift to the 9th floor only - walk around the office to the main lifts to the 10th floor - its a bit of a walk</t>
    </r>
  </si>
  <si>
    <t>Clacher</t>
  </si>
  <si>
    <t>Sacha</t>
  </si>
  <si>
    <t>Byrne</t>
  </si>
  <si>
    <t>S.byrne216@hotmail.com</t>
  </si>
  <si>
    <t>PHYSICAL ID NEEDED</t>
  </si>
  <si>
    <t>Sofia</t>
  </si>
  <si>
    <t xml:space="preserve">Gironi </t>
  </si>
  <si>
    <t>07h00</t>
  </si>
  <si>
    <t>Sophie</t>
  </si>
  <si>
    <t>Yammiie</t>
  </si>
  <si>
    <t>Ber</t>
  </si>
  <si>
    <t>vesna.umek@gmail.com</t>
  </si>
  <si>
    <t xml:space="preserve">Verity </t>
  </si>
  <si>
    <t>verity.gulliford@gmail.com</t>
  </si>
  <si>
    <t>Zamil</t>
  </si>
  <si>
    <t>Saturday 5 Sept</t>
  </si>
  <si>
    <t>Marsha dinner</t>
  </si>
  <si>
    <t>Haq</t>
  </si>
  <si>
    <t>3 Bedford Terrace
SW2 5DJ</t>
  </si>
  <si>
    <t>Siful</t>
  </si>
  <si>
    <t>CHEFS</t>
  </si>
  <si>
    <t>Leah</t>
  </si>
  <si>
    <t>16h30</t>
  </si>
  <si>
    <t>Seshemt</t>
  </si>
  <si>
    <t>?</t>
  </si>
  <si>
    <t>Robinson</t>
  </si>
  <si>
    <t>maxjrobinson24@gmail.com</t>
  </si>
  <si>
    <t>Alexandru-Dragos</t>
  </si>
  <si>
    <t>Tole</t>
  </si>
  <si>
    <t>tole_dragos@yahoo.com</t>
  </si>
  <si>
    <t>Earl</t>
  </si>
  <si>
    <t>Cooke</t>
  </si>
  <si>
    <t>Assistant Chef</t>
  </si>
  <si>
    <t>davidcooke160590@gmail.com</t>
  </si>
  <si>
    <r>
      <rPr>
        <rFont val="Arial"/>
        <color theme="1"/>
      </rPr>
      <t xml:space="preserve">80 Strand      WC2R 0DT
10th floor </t>
    </r>
    <r>
      <rPr>
        <rFont val="Arial"/>
        <b/>
        <color theme="1"/>
      </rPr>
      <t>Loading:</t>
    </r>
    <r>
      <rPr>
        <rFont val="Arial"/>
        <color theme="1"/>
      </rPr>
      <t xml:space="preserve"> Carting Lane Entrance: All staff &amp; driver must sign in. Goods lift to the 9th floor only - walk around the office to the main lifts to the 10th floor - its a bit of a walk</t>
    </r>
  </si>
  <si>
    <t>Andrea</t>
  </si>
  <si>
    <t>Vesentini</t>
  </si>
  <si>
    <t>anvhospitalityltd@gmail.com</t>
  </si>
  <si>
    <t>6 Dunmore Road, SW20 8TN</t>
  </si>
  <si>
    <t>Archie</t>
  </si>
  <si>
    <t>Angelo Gonzales</t>
  </si>
  <si>
    <t>Banderas</t>
  </si>
  <si>
    <t>Moni</t>
  </si>
  <si>
    <t>17h30</t>
  </si>
  <si>
    <t>Nwina</t>
  </si>
  <si>
    <t>Joko</t>
  </si>
  <si>
    <t>Ocampo</t>
  </si>
  <si>
    <t>??</t>
  </si>
  <si>
    <t>Raff</t>
  </si>
  <si>
    <t>Goral</t>
  </si>
  <si>
    <t xml:space="preserve">Victor </t>
  </si>
  <si>
    <t>Okunowo</t>
  </si>
  <si>
    <t>Jerzy</t>
  </si>
  <si>
    <t>Adamczyk</t>
  </si>
  <si>
    <t xml:space="preserve">Hector </t>
  </si>
  <si>
    <t>Ramon Torres Rubio</t>
  </si>
  <si>
    <t>Sofiane</t>
  </si>
  <si>
    <t>Kial</t>
  </si>
  <si>
    <t>Krysztof</t>
  </si>
  <si>
    <t>Sopa</t>
  </si>
  <si>
    <t>Wednesday 9th Sept</t>
  </si>
  <si>
    <t>krzysiek.sopa@hotmail.com</t>
  </si>
  <si>
    <t>Ludgero</t>
  </si>
  <si>
    <t>Lima</t>
  </si>
  <si>
    <t>AET set up</t>
  </si>
  <si>
    <t xml:space="preserve">Charles </t>
  </si>
  <si>
    <t>Manoy</t>
  </si>
  <si>
    <t>Level 11, 30 St Mary Axe, London EC3A 8EP,</t>
  </si>
  <si>
    <t>Maxjrobinson24@gmail.com</t>
  </si>
  <si>
    <t xml:space="preserve">Josmailyn </t>
  </si>
  <si>
    <t>de Reyes Leon</t>
  </si>
  <si>
    <t>Tom Penniceard</t>
  </si>
  <si>
    <t>EVENT MANAGERS</t>
  </si>
  <si>
    <t>Alice Stan-Pinder</t>
  </si>
  <si>
    <t>STRONG BAR</t>
  </si>
  <si>
    <t>STRONG STAFF</t>
  </si>
  <si>
    <t xml:space="preserve">Kristina </t>
  </si>
  <si>
    <t>Flo</t>
  </si>
  <si>
    <t>Gus</t>
  </si>
  <si>
    <t>Evie</t>
  </si>
  <si>
    <t>Dan</t>
  </si>
  <si>
    <t>LOADING BAY BOOKED: 11H30 - 12H00 PM</t>
  </si>
  <si>
    <t>Enoah</t>
  </si>
  <si>
    <t>Thursday 10th Sept</t>
  </si>
  <si>
    <t>AET Day 1</t>
  </si>
  <si>
    <r>
      <rPr>
        <rFont val="Arial"/>
        <color theme="1"/>
      </rPr>
      <t xml:space="preserve">Level 11, 30 St Mary Axe, London EC3A 8EP  </t>
    </r>
    <r>
      <rPr>
        <rFont val="Arial"/>
        <b/>
        <color theme="1"/>
      </rPr>
      <t>Loading Bay</t>
    </r>
    <r>
      <rPr>
        <rFont val="Arial"/>
        <color theme="1"/>
      </rPr>
      <t xml:space="preserve"> at 30SMA **GHERKIN**</t>
    </r>
  </si>
  <si>
    <t>10h15</t>
  </si>
  <si>
    <t>Alexandru-Dragos Tole</t>
  </si>
  <si>
    <t>LOADING BAY BOOKED BETWEEN 10H15 AM (ONLY 20MIN) 15H00 - 16H00</t>
  </si>
  <si>
    <t>Friday 11th Sept</t>
  </si>
  <si>
    <t>AET Day 2</t>
  </si>
  <si>
    <r>
      <rPr>
        <rFont val="Arial"/>
        <color theme="1"/>
      </rPr>
      <t xml:space="preserve">Level 11, 30 St Mary Axe, London EC3A 8EP </t>
    </r>
    <r>
      <rPr>
        <rFont val="Arial"/>
        <b/>
        <color theme="1"/>
      </rPr>
      <t>Loading Bay at 30SMA **GHERKIN**</t>
    </r>
  </si>
  <si>
    <t>09h15</t>
  </si>
  <si>
    <t>Olivia  Du Garofall</t>
  </si>
  <si>
    <t xml:space="preserve">LOADING BAY BOOKED BETWEEN 09H15 - 10H15 AND 14H00 - 15H00				</t>
  </si>
  <si>
    <t>Friday 10th Sept</t>
  </si>
  <si>
    <t>Alive TASTING</t>
  </si>
  <si>
    <t>Amadeus IT Service UK Ltd
World Business Centre
4 Newall Road
Hounslow
TW6 2FL</t>
  </si>
  <si>
    <t>Archie - NU65 LWH</t>
  </si>
  <si>
    <t>Saturday 12th Sept</t>
  </si>
  <si>
    <t>Erin Eisenberg</t>
  </si>
  <si>
    <t>8 Campden Hill Square, W8 7LB</t>
  </si>
  <si>
    <t>Vesna van</t>
  </si>
  <si>
    <t>15h45</t>
  </si>
  <si>
    <t>24h00</t>
  </si>
  <si>
    <t>23H30</t>
  </si>
  <si>
    <t>22H00</t>
  </si>
  <si>
    <t>Wednesday 16th Sept</t>
  </si>
  <si>
    <t>Obeetee</t>
  </si>
  <si>
    <t>3rd Floor South Dome, Design Centre Chelsea Harbour, London SW10 0XE</t>
  </si>
  <si>
    <t>Waiting supervisor</t>
  </si>
  <si>
    <t>Poppy</t>
  </si>
  <si>
    <t>Ella Gill</t>
  </si>
  <si>
    <t>Pichi Launch</t>
  </si>
  <si>
    <t>1st floor, 53 Southwark St, London SE1 1RU</t>
  </si>
  <si>
    <t>Anasu</t>
  </si>
  <si>
    <t>Jess</t>
  </si>
  <si>
    <t xml:space="preserve">Arepa Bar </t>
  </si>
  <si>
    <t xml:space="preserve">Alex </t>
  </si>
  <si>
    <t>Thursday 17th Sept</t>
  </si>
  <si>
    <t>Isokinetic</t>
  </si>
  <si>
    <t>11th Harley Street, W1G 9PF</t>
  </si>
  <si>
    <t>Hattie</t>
  </si>
  <si>
    <t>Waiting staff/ bar</t>
  </si>
  <si>
    <t>Oscar</t>
  </si>
  <si>
    <t>Cocktail staff</t>
  </si>
  <si>
    <t>Symphony</t>
  </si>
  <si>
    <t>135 Bishopsgate. London EC2M 3AJ, UK on the 10th floor</t>
  </si>
  <si>
    <t>13h45</t>
  </si>
  <si>
    <t>20h30 (Siful late due to traffic)</t>
  </si>
  <si>
    <t>Hannah Githaiga</t>
  </si>
  <si>
    <t>Taiping</t>
  </si>
  <si>
    <t>117-119 Fulham Road, London, SW3 6RL</t>
  </si>
  <si>
    <t>Aaliyah (Malik)</t>
  </si>
  <si>
    <t>Malik to invoice</t>
  </si>
  <si>
    <t>Saturday 19th Sept</t>
  </si>
  <si>
    <t>Rachel Chapman</t>
  </si>
  <si>
    <t>16 Claremont rd, Highgate            N6 5BY</t>
  </si>
  <si>
    <t>Malik - PB van</t>
  </si>
  <si>
    <t>00h00</t>
  </si>
  <si>
    <t>01H30</t>
  </si>
  <si>
    <t>02H30</t>
  </si>
  <si>
    <t>Hours</t>
  </si>
  <si>
    <t>EXTRA</t>
  </si>
  <si>
    <t>Saturday 26th Sept</t>
  </si>
  <si>
    <t>Tracey Hall</t>
  </si>
  <si>
    <t>7 Queen Anne’s Grove
London
W4 1HW</t>
  </si>
  <si>
    <t>Nikola (Malik)</t>
  </si>
  <si>
    <t>Kieran (Malik)</t>
  </si>
  <si>
    <t>Thomas (Malik)</t>
  </si>
  <si>
    <t>Skye (Malik)</t>
  </si>
  <si>
    <t>Plus 2 for driving</t>
  </si>
  <si>
    <t xml:space="preserve">Kyle </t>
  </si>
  <si>
    <t>00h30</t>
  </si>
  <si>
    <t>30min</t>
  </si>
  <si>
    <t>1.5 hours</t>
  </si>
  <si>
    <t>Porter</t>
  </si>
  <si>
    <t>Thursday 2nd July</t>
  </si>
  <si>
    <t>WSGR</t>
  </si>
  <si>
    <t>Monday 28th Sept</t>
  </si>
  <si>
    <t>Russell Square Gardens, WC1B 3QQ
Gate entrance on the corner nearest Montague Place</t>
  </si>
  <si>
    <t>Free Spirit</t>
  </si>
  <si>
    <t>Malik - PB van Siful - Rental van</t>
  </si>
  <si>
    <t xml:space="preserve">Menier Lounge, 1st floor, 53 Southwark St, London SE1 1RU
</t>
  </si>
  <si>
    <t>Waiting Supervisor</t>
  </si>
  <si>
    <t>Alex Perez</t>
  </si>
  <si>
    <t>Jessie Yarker</t>
  </si>
  <si>
    <t>Tom (Raquel)</t>
  </si>
  <si>
    <t>Matteo (Raquel)</t>
  </si>
  <si>
    <t>David T</t>
  </si>
  <si>
    <t>Samuele</t>
  </si>
  <si>
    <t>Tuesday 29th Sept</t>
  </si>
  <si>
    <t>Arianna Anniello(R)</t>
  </si>
  <si>
    <t>Camden Weddings</t>
  </si>
  <si>
    <t>Camden Town Hall,  5 Judd Street, London, WC1H</t>
  </si>
  <si>
    <t>Archie - car</t>
  </si>
  <si>
    <t>Bertie</t>
  </si>
  <si>
    <t>Laolu (Matthew)</t>
  </si>
  <si>
    <t>Tuesday 2nd *SET UP*</t>
  </si>
  <si>
    <t>Wednesday 30th Sept</t>
  </si>
  <si>
    <t>Salt Productions</t>
  </si>
  <si>
    <t>Georg Jensen</t>
  </si>
  <si>
    <t>AMZ LCY3
Littlebrook Power Station
Dartford DA1 5PZ (AMAZON WAREHOUSE)</t>
  </si>
  <si>
    <t>Unit 15C, The Courtyard, Royal Exchange, London EC3V 3LR,</t>
  </si>
  <si>
    <t>Charlotte - PB van</t>
  </si>
  <si>
    <t>15h00 (help offload Zenith)</t>
  </si>
  <si>
    <t>£13.50 Sainsbury slips</t>
  </si>
  <si>
    <t>Van Details</t>
  </si>
  <si>
    <t>WL08 LPX</t>
  </si>
  <si>
    <t>SAFETY ORIENTATION COMPLETED</t>
  </si>
  <si>
    <t>Areeb</t>
  </si>
  <si>
    <t>Samatha Armstrong</t>
  </si>
  <si>
    <t>58, The Chase
SW4 0NH</t>
  </si>
  <si>
    <t>Equipment - Siful Food - Archie Collection - Siful</t>
  </si>
  <si>
    <t>Max R</t>
  </si>
  <si>
    <t>Ben</t>
  </si>
  <si>
    <t>VAN MUST LEAVE BEFORE 16H00 PM</t>
  </si>
  <si>
    <t>WHITE T-SHIRT, BLACK TROUSERS, BLACK POLISHED SHOES</t>
  </si>
  <si>
    <t>VECHILE ACCESS ONLY ALLOWED BEFORE 07H00 AND AFTER 19H00</t>
  </si>
  <si>
    <t xml:space="preserve">STAFF - PHOTO ID REQUIRED </t>
  </si>
  <si>
    <t>CLIENT TO SUPPLY HIGH VIS VESTS ONSITE - PLEASE WEAR PROTECTIVE SHOES</t>
  </si>
  <si>
    <t>FINISH TIME</t>
  </si>
  <si>
    <t xml:space="preserve">Thursday 2nd July </t>
  </si>
  <si>
    <t>Berkeley</t>
  </si>
  <si>
    <t>Kings road park
1 Sands End Ln
London
SW6 2FP</t>
  </si>
  <si>
    <t>Siful - Rental van</t>
  </si>
  <si>
    <t>10h30</t>
  </si>
  <si>
    <t>18h30</t>
  </si>
  <si>
    <t>19h00</t>
  </si>
  <si>
    <t>Wednesday 3rd *SPEAKERS*</t>
  </si>
  <si>
    <t xml:space="preserve">06h30 </t>
  </si>
  <si>
    <t>TRAVEL</t>
  </si>
  <si>
    <t>SAFETY ORIENTATION COMPLETED?</t>
  </si>
  <si>
    <t>Saturday 4th</t>
  </si>
  <si>
    <t>Kathleen Harris</t>
  </si>
  <si>
    <t>Conderton Manor - Pigeon Lane, GL20 7PR</t>
  </si>
  <si>
    <t>Areeb - PB van</t>
  </si>
  <si>
    <t>09h30</t>
  </si>
  <si>
    <t>PB van</t>
  </si>
  <si>
    <t>Waiting/ bar staff</t>
  </si>
  <si>
    <t>Travel</t>
  </si>
  <si>
    <t>Thursday 4th *EVENT DAY*</t>
  </si>
  <si>
    <t>Stephania - Rental</t>
  </si>
  <si>
    <t>Max's car</t>
  </si>
  <si>
    <t>Isobel Penniceard</t>
  </si>
  <si>
    <t>UBER COSTS</t>
  </si>
  <si>
    <t>Resonate Comms</t>
  </si>
  <si>
    <t>Andrea Iozano-Robles</t>
  </si>
  <si>
    <t>35A Broadhurst Gardens, London NW63QT </t>
  </si>
  <si>
    <t>Max Gardiner</t>
  </si>
  <si>
    <t>Chef &amp; driver</t>
  </si>
  <si>
    <t>Stephania Pena-nur</t>
  </si>
  <si>
    <t>Extra driver</t>
  </si>
  <si>
    <t>Extra staff back up</t>
  </si>
  <si>
    <t>Jasper Dalla</t>
  </si>
  <si>
    <t>Tuesday 7th July</t>
  </si>
  <si>
    <t>Thursday 4th June</t>
  </si>
  <si>
    <t>Europe House</t>
  </si>
  <si>
    <t>Europe House
32 Smith Square
SW1p 3EU</t>
  </si>
  <si>
    <t>WN26TFX</t>
  </si>
  <si>
    <t>Vehicle Reg</t>
  </si>
  <si>
    <t>Wednesday 8th July</t>
  </si>
  <si>
    <t>Mewburn Ellis</t>
  </si>
  <si>
    <t>Mewburn Ellis, 39th Floor
8 Bishopsgate
EC2N 4BQ</t>
  </si>
  <si>
    <t>Rental van</t>
  </si>
  <si>
    <t>15h15</t>
  </si>
  <si>
    <t>TBG</t>
  </si>
  <si>
    <t>Laolu Gbadamosi</t>
  </si>
  <si>
    <t>28 Gwynne Road, Battersea London, SW11 3GL</t>
  </si>
  <si>
    <t>Van</t>
  </si>
  <si>
    <t>Austen</t>
  </si>
  <si>
    <t>Wednesday 6th</t>
  </si>
  <si>
    <t>Orbit Design</t>
  </si>
  <si>
    <t>Only 1 hour</t>
  </si>
  <si>
    <t>PERMIT for loading bay: per-54053244-58</t>
  </si>
  <si>
    <t>25 Bruton Place
London W1J 6NF *3RD FLOOR*</t>
  </si>
  <si>
    <t xml:space="preserve">Prince </t>
  </si>
  <si>
    <t>Thursday 9th July</t>
  </si>
  <si>
    <t>Zenith</t>
  </si>
  <si>
    <t>Zenith Bank (UK) Limited
39 Cornhill, London EC3V 3ND</t>
  </si>
  <si>
    <t>Go to Launch</t>
  </si>
  <si>
    <t>Thursday 11th June</t>
  </si>
  <si>
    <t>Peter Pearson Lund</t>
  </si>
  <si>
    <t>69 Thurleigh Rd SW12 8TZ</t>
  </si>
  <si>
    <t>Go to OpenSignal</t>
  </si>
  <si>
    <t>Charlotte</t>
  </si>
  <si>
    <r>
      <rPr>
        <rFont val="Arial"/>
        <color theme="1"/>
      </rPr>
      <t xml:space="preserve">Mewburn Ellis, 39th Floor
8 Bishopsgate
EC2N 4BQ </t>
    </r>
    <r>
      <rPr>
        <rFont val="Arial"/>
        <b/>
        <color theme="1"/>
      </rPr>
      <t>LOADING BAY: EC2N 4BQ</t>
    </r>
  </si>
  <si>
    <t>Van registration</t>
  </si>
  <si>
    <t>PERMIT: per-54053244-58</t>
  </si>
  <si>
    <t>OpenSignal</t>
  </si>
  <si>
    <t>24 Chiswell street
EC1Y 4TY *5TH FLOOR*</t>
  </si>
  <si>
    <t>Alison Brown</t>
  </si>
  <si>
    <t>Vesna Umek</t>
  </si>
  <si>
    <t>Reception</t>
  </si>
  <si>
    <t>25 Claremont rd
N6 5DA</t>
  </si>
  <si>
    <t>Florence Kemp</t>
  </si>
  <si>
    <t>Thursday 7th</t>
  </si>
  <si>
    <t>Micheal Fenlon</t>
  </si>
  <si>
    <t>Zenith Bank</t>
  </si>
  <si>
    <t>Benjamin Schrivener</t>
  </si>
  <si>
    <t>Oscar (Prince)</t>
  </si>
  <si>
    <t>STAFF MUST REPORT TO RECEPTION TO COLLECT SECURITY PASS</t>
  </si>
  <si>
    <t>LOAD THROUGH THE MAIN ENTRANCE - NOT THE LOADING BAY - ITS EASIER ACCESS</t>
  </si>
  <si>
    <t>Reimbursements - Taxi fees</t>
  </si>
  <si>
    <t>9th July</t>
  </si>
  <si>
    <t>Battersea Launch</t>
  </si>
  <si>
    <t>Battersea Pump House, Battersea Park, SW11 4NJ</t>
  </si>
  <si>
    <t>Friday 8th</t>
  </si>
  <si>
    <t>Pall</t>
  </si>
  <si>
    <t>Alex - Rental van</t>
  </si>
  <si>
    <t>Hostess</t>
  </si>
  <si>
    <t>Isobel</t>
  </si>
  <si>
    <t>Waiting staff FS</t>
  </si>
  <si>
    <t>Small Business Britain</t>
  </si>
  <si>
    <t>Jocelyn</t>
  </si>
  <si>
    <t>Craft Council Gallery.
44A Pentonville Rd
N1 9BY</t>
  </si>
  <si>
    <t>Alexandra (Matthew)</t>
  </si>
  <si>
    <t>05h45</t>
  </si>
  <si>
    <t>Monday 11th</t>
  </si>
  <si>
    <t>Canada House
Pall Mall E, London SW1Y 5BL</t>
  </si>
  <si>
    <t>Bar supervisor FS</t>
  </si>
  <si>
    <t>House of Decant</t>
  </si>
  <si>
    <t>105 Piccadilly, London W1J 7NJ</t>
  </si>
  <si>
    <t xml:space="preserve">Charlotte </t>
  </si>
  <si>
    <t>Mixologist</t>
  </si>
  <si>
    <t>23h45</t>
  </si>
  <si>
    <t>Marketing</t>
  </si>
  <si>
    <t xml:space="preserve">Alex Perez </t>
  </si>
  <si>
    <t xml:space="preserve">09h30 </t>
  </si>
  <si>
    <t>Jasper Dhala</t>
  </si>
  <si>
    <t>Kristina Disha-Xhetani</t>
  </si>
  <si>
    <t>Cocktails</t>
  </si>
  <si>
    <t>Izzy</t>
  </si>
  <si>
    <t>Luisa Panzeri</t>
  </si>
  <si>
    <t>Charlotte Pennicard</t>
  </si>
  <si>
    <t>Alex Rosen</t>
  </si>
  <si>
    <t>AIRPORT STYLE SECURITY CHECKS - BRING MINIMUM PERSONAL BELONGINGS</t>
  </si>
  <si>
    <t xml:space="preserve">Francisco </t>
  </si>
  <si>
    <t>Adrian Gonzalez Diaz</t>
  </si>
  <si>
    <t>Michael Bruce-Sheridan</t>
  </si>
  <si>
    <t>PHYSICAL ID REQUIRED</t>
  </si>
  <si>
    <t>Danilo</t>
  </si>
  <si>
    <t>Tuesday 12th</t>
  </si>
  <si>
    <t>Cognizant</t>
  </si>
  <si>
    <r>
      <rPr>
        <rFont val="Arial"/>
        <color theme="1"/>
      </rPr>
      <t xml:space="preserve">280 Bishopsgate, London, EC2M 4AG </t>
    </r>
    <r>
      <rPr>
        <rFont val="Arial"/>
        <b/>
        <color theme="1"/>
      </rPr>
      <t>LOADING BAY; E16EA</t>
    </r>
  </si>
  <si>
    <t>07h15</t>
  </si>
  <si>
    <t>Wednesday 17th</t>
  </si>
  <si>
    <t>Isabel Penniceard</t>
  </si>
  <si>
    <t>Friday 10th June</t>
  </si>
  <si>
    <t>Indaver - SET UP</t>
  </si>
  <si>
    <t>Woodhouse Farm, Woodhouse Lane, Kelvedon, Essex,  CO5 9DF</t>
  </si>
  <si>
    <t>Malik -rented van</t>
  </si>
  <si>
    <t>Set up staff</t>
  </si>
  <si>
    <t>Tuesday 7th April</t>
  </si>
  <si>
    <t>Scotia Bank</t>
  </si>
  <si>
    <t>Canada House
London
SW1Y 5BL * Mackenzie-King ground floor*</t>
  </si>
  <si>
    <t>DY21JKV</t>
  </si>
  <si>
    <t>Pall Mall entrance -</t>
  </si>
  <si>
    <t>Tom's car</t>
  </si>
  <si>
    <t>Max, Tom, Alice</t>
  </si>
  <si>
    <t>Friday 17th July</t>
  </si>
  <si>
    <t>Malik &amp; Raquel</t>
  </si>
  <si>
    <t>Ruby Dhala</t>
  </si>
  <si>
    <t>Georg Jensen
108 New Bond Street
W1S 1EF</t>
  </si>
  <si>
    <t>Uniform - Black trousers and t-shirts</t>
  </si>
  <si>
    <t>Catherine Richardson-Waldin</t>
  </si>
  <si>
    <t>Kyle Louro</t>
  </si>
  <si>
    <t>PLEASE BRING YOUR OWN FOOD AND DRINKS - NO SHOPS ONSITE</t>
  </si>
  <si>
    <t>London Square</t>
  </si>
  <si>
    <t xml:space="preserve">25 Bruton Place
London W1J 6NF *3RD FLOOR*"
</t>
  </si>
  <si>
    <t>Max Yildirim</t>
  </si>
  <si>
    <t>Chloe Lamont</t>
  </si>
  <si>
    <t>Mustafa</t>
  </si>
  <si>
    <t>Cloakroom staff</t>
  </si>
  <si>
    <t>Emily Bird</t>
  </si>
  <si>
    <t>David &amp; Nigel</t>
  </si>
  <si>
    <t>Travelling</t>
  </si>
  <si>
    <t>1 Newfound Reach
Lechlade
GL73FU</t>
  </si>
  <si>
    <t>Thursday 18th</t>
  </si>
  <si>
    <t>Indaver - EVENT</t>
  </si>
  <si>
    <t>CAR 2</t>
  </si>
  <si>
    <t>Wednesday 13th</t>
  </si>
  <si>
    <t>Edna</t>
  </si>
  <si>
    <t>TRAIN</t>
  </si>
  <si>
    <t>16h45</t>
  </si>
  <si>
    <t>Hector Ramon Torres Rubio</t>
  </si>
  <si>
    <t>Edita</t>
  </si>
  <si>
    <t xml:space="preserve">Tuesday 21st July </t>
  </si>
  <si>
    <t>Bayerische Landesbank London</t>
  </si>
  <si>
    <t>Indhira</t>
  </si>
  <si>
    <t>Charlotte Wan</t>
  </si>
  <si>
    <t>17h15</t>
  </si>
  <si>
    <r>
      <rPr>
        <rFont val="Arial"/>
        <color theme="1"/>
      </rPr>
      <t xml:space="preserve">BayernLB | Level 37 | 8 Bishopsgate | London | EC2N 4BQ </t>
    </r>
    <r>
      <rPr>
        <rFont val="Arial"/>
        <b/>
        <color theme="1"/>
      </rPr>
      <t xml:space="preserve">LOADING BAY: </t>
    </r>
    <r>
      <rPr>
        <rFont val="Arial"/>
        <color theme="1"/>
      </rPr>
      <t>Undershaft, London EC3V 4AG</t>
    </r>
  </si>
  <si>
    <t>Thursday 14th</t>
  </si>
  <si>
    <t>CAR 1</t>
  </si>
  <si>
    <t xml:space="preserve">Siful - PB van
</t>
  </si>
  <si>
    <t>Wednesday 8th April</t>
  </si>
  <si>
    <t xml:space="preserve">Malik </t>
  </si>
  <si>
    <t>04h30</t>
  </si>
  <si>
    <t>Bryan Tabor Wake</t>
  </si>
  <si>
    <t>VAN</t>
  </si>
  <si>
    <t>Heath Robinson Museum
50 W End Ln, Pinner HA5 1AE</t>
  </si>
  <si>
    <t>CAR 3</t>
  </si>
  <si>
    <t>Olivia Garofall</t>
  </si>
  <si>
    <t>Cloakroom</t>
  </si>
  <si>
    <t>Rita</t>
  </si>
  <si>
    <t>Friday 15th</t>
  </si>
  <si>
    <t>Chew Tasting</t>
  </si>
  <si>
    <t>17h30 *NOT CHARGED</t>
  </si>
  <si>
    <t>Fred Ofori-Atta</t>
  </si>
  <si>
    <t>9 Buckingham Gate
SW1E 5DH</t>
  </si>
  <si>
    <t xml:space="preserve">Chef </t>
  </si>
  <si>
    <t>Hector</t>
  </si>
  <si>
    <t>CAR</t>
  </si>
  <si>
    <t>2 x chefs, 1 x porter, shifts left vacant</t>
  </si>
  <si>
    <t>Van Reg</t>
  </si>
  <si>
    <t>Monday 18th May</t>
  </si>
  <si>
    <t>VAN &amp; STAFF CARS LEAVING AT 04H30 AM FROM SW16 1RP</t>
  </si>
  <si>
    <t>Pump House Wedding show</t>
  </si>
  <si>
    <t>Griffith University</t>
  </si>
  <si>
    <t>Pump House Gallery, Battersea Park, London, SW11 4NJ.</t>
  </si>
  <si>
    <t>Australian High Commission
Strand, London,
WC2B 4LA *Downer room*</t>
  </si>
  <si>
    <t>16h15</t>
  </si>
  <si>
    <t xml:space="preserve">Transport 1 </t>
  </si>
  <si>
    <t>Tom's car1</t>
  </si>
  <si>
    <t>Tom, Alice. Olivia, Ella</t>
  </si>
  <si>
    <t>Shuttle</t>
  </si>
  <si>
    <t>Transport 2</t>
  </si>
  <si>
    <t>Max's car2</t>
  </si>
  <si>
    <t>Max, Raquel, Cat, Raquel +1, chef</t>
  </si>
  <si>
    <t xml:space="preserve">Transport 3 </t>
  </si>
  <si>
    <t>Areeb's car3</t>
  </si>
  <si>
    <t xml:space="preserve">Pick up from Station </t>
  </si>
  <si>
    <t>Transport 4</t>
  </si>
  <si>
    <t>Rented van (Malik)</t>
  </si>
  <si>
    <t>2 x chefs</t>
  </si>
  <si>
    <t>Thursday 16th April</t>
  </si>
  <si>
    <t>6:02 AM Liverpool street to Kelevdon</t>
  </si>
  <si>
    <t>32 Smith Square SW1P 3EU</t>
  </si>
  <si>
    <t>VIP client and must be exceptionally neat and presentable at all times.
Female staff are required to wear hair neatly tied back in a donut bun, with minimal jewellery and small, discreet earrings only.
Male staff must be clean-shaven or, where applicable, maintain a neatly groomed short beard.
A consistently polished and professional appearance is essential throughout the event.</t>
  </si>
  <si>
    <t>Tabayer</t>
  </si>
  <si>
    <t>Tenderbooks, 6 Cecil Court, London, WC2N 4HE</t>
  </si>
  <si>
    <t>Bar supervisor</t>
  </si>
  <si>
    <t>Wednesday 22nd April</t>
  </si>
  <si>
    <t>Royal Arsenal Riverside Sales &amp; Marketing Suite
Imperial Building, No. 2 Duke of Wellington Avenue, Woolwich, London, SE18 6FR</t>
  </si>
  <si>
    <t>Archie's car</t>
  </si>
  <si>
    <t>Thursday 18th June</t>
  </si>
  <si>
    <t>Pontoon</t>
  </si>
  <si>
    <t>payroll up to date</t>
  </si>
  <si>
    <r>
      <rPr>
        <rFont val="Arial"/>
        <color theme="1"/>
      </rPr>
      <t xml:space="preserve">10 Bishops Square
London
E1 6EG </t>
    </r>
    <r>
      <rPr>
        <rFont val="Arial"/>
        <b/>
        <color theme="1"/>
      </rPr>
      <t>LOADING BAY; Please enter via the Adecco loading bay: 1 Lamb street, E1 6EA</t>
    </r>
  </si>
  <si>
    <t>Delivery - Siful Collection - Siful</t>
  </si>
  <si>
    <t>08h45</t>
  </si>
  <si>
    <t>Uber to TT</t>
  </si>
  <si>
    <t>Chloe Hill</t>
  </si>
  <si>
    <t>Mike Fenlon</t>
  </si>
  <si>
    <t>Tuesday 28th April</t>
  </si>
  <si>
    <t>Brendan Matthew</t>
  </si>
  <si>
    <t>Canada House
London
SW1Y 5BL</t>
  </si>
  <si>
    <t>Extra - NOT CHARGED</t>
  </si>
  <si>
    <t>Diane Hay</t>
  </si>
  <si>
    <t>Van reg:</t>
  </si>
  <si>
    <t>BK74WFC or WLO8 LPX</t>
  </si>
  <si>
    <t>27 Broadhinton Road, London, Lambeth, SW4 0LT</t>
  </si>
  <si>
    <t>LOADING BAY BOOKED FOR 08H45 AM</t>
  </si>
  <si>
    <t>Verity</t>
  </si>
  <si>
    <t>Payrol for April up to date</t>
  </si>
  <si>
    <t>Helaba</t>
  </si>
  <si>
    <r>
      <rPr>
        <rFont val="Arial"/>
        <color theme="1"/>
      </rPr>
      <t xml:space="preserve">Helaba Landesbank Hessen-Thüringen
3 Noble Street 10th Floor
London EC2V 7EE </t>
    </r>
    <r>
      <rPr>
        <rFont val="Arial"/>
        <b/>
        <color theme="1"/>
      </rPr>
      <t>LOADING BAY:</t>
    </r>
    <r>
      <rPr>
        <rFont val="Arial"/>
        <color theme="1"/>
      </rPr>
      <t xml:space="preserve"> Loading bay onsite - open 24 hours - Access to the Roof top - Loading Bay lift to the 10th floor then Passenger Lift to the Roof Terrace.</t>
    </r>
  </si>
  <si>
    <t>Delivery - Charlotte Collection - Charlotte</t>
  </si>
  <si>
    <t>Vesna Umel</t>
  </si>
  <si>
    <t>Hiroko Nicolaides</t>
  </si>
  <si>
    <t>Ulidje Cuyami Mesari</t>
  </si>
  <si>
    <t>Austen Cross</t>
  </si>
  <si>
    <t>Jaroslav Trynka</t>
  </si>
  <si>
    <t>Only 1 lift to the terrace</t>
  </si>
  <si>
    <t>Trading Technologies</t>
  </si>
  <si>
    <r>
      <rPr>
        <rFont val="Arial"/>
        <color theme="1"/>
      </rPr>
      <t xml:space="preserve">Capital House, 85 King William St, London EC4N 7BL, United Kingdom
*7th floor*  </t>
    </r>
    <r>
      <rPr>
        <rFont val="Arial"/>
        <b/>
        <color theme="1"/>
      </rPr>
      <t xml:space="preserve">LOADING BAY: </t>
    </r>
    <r>
      <rPr>
        <rFont val="Arial"/>
        <color theme="1"/>
      </rPr>
      <t>Loading &amp; Parking: Loading bay: Abchurch side of the building to unload. One way road so access through King Williams, Lombard &amp; Canon street. Onsite parking available if needed</t>
    </r>
  </si>
  <si>
    <r>
      <rPr>
        <rFont val="Arial"/>
        <color rgb="FF000000"/>
      </rPr>
      <t>Jocelyn</t>
    </r>
    <r>
      <rPr>
        <rFont val="Arial"/>
        <b/>
        <color rgb="FF000000"/>
      </rPr>
      <t xml:space="preserve"> </t>
    </r>
    <r>
      <rPr>
        <rFont val="Arial"/>
        <b/>
        <color rgb="FF38761D"/>
      </rPr>
      <t>de Acetis</t>
    </r>
  </si>
  <si>
    <t>Beserat Daniel</t>
  </si>
  <si>
    <t>James Dalton</t>
  </si>
  <si>
    <t>Ernest Delhaise</t>
  </si>
  <si>
    <t>£14.00 ICE</t>
  </si>
  <si>
    <t>Leila Gorton</t>
  </si>
  <si>
    <t xml:space="preserve">Cocktail staff </t>
  </si>
  <si>
    <t>Sacha Byrne</t>
  </si>
  <si>
    <t>Sofiane Kial</t>
  </si>
  <si>
    <t>FRIDAY 19TH - MAX &amp; TOM PORTER FORM 08H00 - 17H00 AT THE UNIT</t>
  </si>
  <si>
    <t xml:space="preserve">Friday 19th </t>
  </si>
  <si>
    <t>2 Wardell Mews
Hannington Road
London
SW4 0AR</t>
  </si>
  <si>
    <t>PB - Siful van</t>
  </si>
  <si>
    <t>01h30</t>
  </si>
  <si>
    <t xml:space="preserve">Michael </t>
  </si>
  <si>
    <t>Tuesday 23rd June</t>
  </si>
  <si>
    <t>Samuele Lombardo</t>
  </si>
  <si>
    <t>Aubrey Smith</t>
  </si>
  <si>
    <t>Van Reg:</t>
  </si>
  <si>
    <t>VAN reg:</t>
  </si>
  <si>
    <t xml:space="preserve">Wednesday 24th </t>
  </si>
  <si>
    <t>Phaidon Intermational</t>
  </si>
  <si>
    <r>
      <rPr>
        <rFont val="Arial"/>
        <color theme="1"/>
      </rPr>
      <t xml:space="preserve">Level 7, Citypoint, 1 Ropemaker St, London EC2Y 9AW </t>
    </r>
    <r>
      <rPr>
        <rFont val="Arial"/>
        <b/>
        <color theme="1"/>
      </rPr>
      <t>Loading bay:</t>
    </r>
    <r>
      <rPr>
        <rFont val="Arial"/>
        <color theme="1"/>
      </rPr>
      <t xml:space="preserve"> New Union Street, London EC2Y 9AL </t>
    </r>
  </si>
  <si>
    <t>Thursday 25th</t>
  </si>
  <si>
    <t>32 Smith Square, London SW1P 3EU (Roof top or 5th floor)</t>
  </si>
  <si>
    <t>Bar/waiting staff</t>
  </si>
  <si>
    <t>Catherine</t>
  </si>
  <si>
    <t xml:space="preserve">Friday 26th </t>
  </si>
  <si>
    <t>Rebecca Hu</t>
  </si>
  <si>
    <t>15 Chester Row, Belgravia, SW1W9JF</t>
  </si>
  <si>
    <t>Tuesday 3rd Feb</t>
  </si>
  <si>
    <t>Perenco Holdings</t>
  </si>
  <si>
    <t>Tuesday 3rd March</t>
  </si>
  <si>
    <t>Conway Hall Comp</t>
  </si>
  <si>
    <t>CONWAY HALL
25 RED LION SQUARE,
LONDON, WC1R 4RL</t>
  </si>
  <si>
    <r>
      <rPr>
        <rFont val="Arial"/>
        <color theme="1"/>
      </rPr>
      <t xml:space="preserve">8 Hanover Square
London
W1S 1HQ </t>
    </r>
    <r>
      <rPr>
        <rFont val="Arial"/>
        <b/>
        <color theme="1"/>
      </rPr>
      <t xml:space="preserve">Loading &amp; Parking: </t>
    </r>
    <r>
      <rPr>
        <rFont val="Arial"/>
        <color theme="1"/>
      </rPr>
      <t>Loading bay located to the right of 19 Princess street, where there are black gates - security will allow you through.</t>
    </r>
  </si>
  <si>
    <t xml:space="preserve">Set up </t>
  </si>
  <si>
    <t>Thursday 15th Jan</t>
  </si>
  <si>
    <t>JUST</t>
  </si>
  <si>
    <t>Conway Hall   25 Red Lion Square, London WC1R 4R</t>
  </si>
  <si>
    <t>Emails</t>
  </si>
  <si>
    <t>Wednesday 4th March</t>
  </si>
  <si>
    <t>Mewburn</t>
  </si>
  <si>
    <r>
      <rPr>
        <rFont val="Arial"/>
        <color theme="1"/>
      </rPr>
      <t xml:space="preserve">Mewburn Ellis, 39th Floor
8 Bishopsgate
EC2N 4BQ </t>
    </r>
    <r>
      <rPr>
        <rFont val="Arial"/>
        <b/>
        <color theme="1"/>
      </rPr>
      <t>LOADING BAY: EC2N 4BQ</t>
    </r>
  </si>
  <si>
    <r>
      <rPr>
        <rFont val="Arial"/>
        <color theme="1"/>
      </rPr>
      <t xml:space="preserve">280 Bishopsgate, London, United Kingdom, EC2M 4AG </t>
    </r>
    <r>
      <rPr>
        <rFont val="Arial"/>
        <b/>
        <color theme="1"/>
      </rPr>
      <t>LOADING BAY:  E16EA</t>
    </r>
  </si>
  <si>
    <t>raquel.torreda@penniblack.co.uk</t>
  </si>
  <si>
    <t>Malik Bourbia</t>
  </si>
  <si>
    <t>30 min</t>
  </si>
  <si>
    <t>Enoa Cuyami</t>
  </si>
  <si>
    <t>PARKING PERMIT NUMBER TBA</t>
  </si>
  <si>
    <t>Rachel Lee</t>
  </si>
  <si>
    <t>Paola Cotugno</t>
  </si>
  <si>
    <t>Friday 16th Jan</t>
  </si>
  <si>
    <t>LRB</t>
  </si>
  <si>
    <t>Cotugnopa@gmail.com</t>
  </si>
  <si>
    <t>Sunday 8th Feb</t>
  </si>
  <si>
    <t>Emma Daniels</t>
  </si>
  <si>
    <t>14 Marina Point
Lensbury Avenue
London
SW62GX</t>
  </si>
  <si>
    <t>FEMALE STAFF ONLY</t>
  </si>
  <si>
    <t>00h15</t>
  </si>
  <si>
    <t>Saturday 17th Jan</t>
  </si>
  <si>
    <t>Wedding show</t>
  </si>
  <si>
    <t>Grove House
Froebel College, Roehampton Ln, London SW15 5PJ</t>
  </si>
  <si>
    <t>Charlotte / Siful</t>
  </si>
  <si>
    <t>Thursday 5th March</t>
  </si>
  <si>
    <t>Humanists</t>
  </si>
  <si>
    <t>Conway Hall
25 Red Lion Square, London WC1R 4RL *Brockway room*</t>
  </si>
  <si>
    <t>Thursday 12th Feb</t>
  </si>
  <si>
    <t>Thursday 22nd Jan</t>
  </si>
  <si>
    <r>
      <rPr>
        <rFont val="Arial"/>
        <color theme="1"/>
      </rPr>
      <t xml:space="preserve">Helaba Landesbank Hessen-Thüringen
3 Noble Street 10th Floor
London EC2V 7EE - </t>
    </r>
    <r>
      <rPr>
        <rFont val="Arial"/>
        <b/>
        <color theme="1"/>
      </rPr>
      <t>Loading f</t>
    </r>
    <r>
      <rPr>
        <rFont val="Arial"/>
        <color theme="1"/>
      </rPr>
      <t xml:space="preserve">rom Oat Lane Street </t>
    </r>
  </si>
  <si>
    <t>Tuesday 10th March</t>
  </si>
  <si>
    <t>Chew Wellness Day</t>
  </si>
  <si>
    <t>Unit 5, Bluegates business park, Great Dunmow, Dunmow CM6 1SN</t>
  </si>
  <si>
    <t>Staff</t>
  </si>
  <si>
    <t>Monday 16th Feb</t>
  </si>
  <si>
    <t>Toby Antsey</t>
  </si>
  <si>
    <t>Anglo</t>
  </si>
  <si>
    <t>Hobhouse Court *3rd floor*
Suffolk Street
London
SW1Y 4HH
[The entrance opposite 22 Suffolk Street]</t>
  </si>
  <si>
    <t>Jack Deline</t>
  </si>
  <si>
    <t>Taaha Tafadar</t>
  </si>
  <si>
    <t>Eduardo Navarrete</t>
  </si>
  <si>
    <t>Thursday 12th March</t>
  </si>
  <si>
    <t>Dixon &amp; Wilson</t>
  </si>
  <si>
    <t>Dixon Wilson, 22 Chancery Lane, London WC2A 1LS
*The event will be held on the 6th floor accessible via a lift and there are a number of rooms which will be opened up as one room to accommodate.*</t>
  </si>
  <si>
    <t xml:space="preserve">Tuesday 17th </t>
  </si>
  <si>
    <t>Matthew Hamilton-Brown</t>
  </si>
  <si>
    <t>Aesop</t>
  </si>
  <si>
    <t>Conway Hall
25 Red Lion Square, London WC1R 4RL</t>
  </si>
  <si>
    <t>Wednesday 18th</t>
  </si>
  <si>
    <t>BLACK UNIFORM</t>
  </si>
  <si>
    <t xml:space="preserve">Friday 20th </t>
  </si>
  <si>
    <t>St Williams</t>
  </si>
  <si>
    <t>King's Road Park by St William
1 Sands End Ln
London
SW6 2FP</t>
  </si>
  <si>
    <t>Friday 13th March</t>
  </si>
  <si>
    <t>Besserat</t>
  </si>
  <si>
    <t>Kismat</t>
  </si>
  <si>
    <t>Tuesday 24th</t>
  </si>
  <si>
    <t>Tuesday 17th March</t>
  </si>
  <si>
    <t>Health Science Uni</t>
  </si>
  <si>
    <t>Monday 26th Jan</t>
  </si>
  <si>
    <r>
      <rPr>
        <rFont val="Arial"/>
        <color theme="1"/>
      </rPr>
      <t xml:space="preserve">Health Sciences University
London Campus
275 Borough High Street
London SE1 1JE </t>
    </r>
    <r>
      <rPr>
        <rFont val="Arial"/>
        <b/>
        <color theme="1"/>
      </rPr>
      <t>LOADING BAY: 6 Trinity Street, SE1 1DB (Next to King's College)</t>
    </r>
  </si>
  <si>
    <t>Arini</t>
  </si>
  <si>
    <t>2 Park St, Mayfair, W1K 2HX</t>
  </si>
  <si>
    <t>Group 1 (room 108)</t>
  </si>
  <si>
    <t>Wednesday 25th</t>
  </si>
  <si>
    <t>Manager</t>
  </si>
  <si>
    <r>
      <rPr>
        <rFont val="Arial"/>
        <color theme="1"/>
      </rPr>
      <t xml:space="preserve">Mewburn Ellis, 39th Floor
8 Bishopsgate
EC2N 4BQ </t>
    </r>
    <r>
      <rPr>
        <rFont val="Arial"/>
        <b/>
        <color theme="1"/>
      </rPr>
      <t>LOADING BAY: EC2N 4BQ</t>
    </r>
  </si>
  <si>
    <t>Diana Ledum</t>
  </si>
  <si>
    <t>Kismat Thapa</t>
  </si>
  <si>
    <t>Thursday 29th Jan</t>
  </si>
  <si>
    <t>Sofia Charonian</t>
  </si>
  <si>
    <t>Paola</t>
  </si>
  <si>
    <t>Bar</t>
  </si>
  <si>
    <t>Milton</t>
  </si>
  <si>
    <t>Group 2 (room 103)</t>
  </si>
  <si>
    <t>Supervisor</t>
  </si>
  <si>
    <t>Milton Eduardo</t>
  </si>
  <si>
    <t>Elle</t>
  </si>
  <si>
    <r>
      <rPr>
        <rFont val="Arial"/>
        <color theme="1"/>
      </rPr>
      <t>Katten Muchin Rosenman UK LLP</t>
    </r>
    <r>
      <rPr>
        <rFont val="Arial"/>
        <b/>
        <color theme="1"/>
      </rPr>
      <t>)</t>
    </r>
  </si>
  <si>
    <t>Paternoster House, 65 St. Paul's Churchyard, London EC4M 8AB</t>
  </si>
  <si>
    <t>Raquel - Uber</t>
  </si>
  <si>
    <t>BESERAT - Porter at Base - 9.30-4.30</t>
  </si>
  <si>
    <t>EXTRA HOURS</t>
  </si>
  <si>
    <t>Tiph &amp; Chris Wedding</t>
  </si>
  <si>
    <t>Waiting Supervisor/Driver</t>
  </si>
  <si>
    <t>09h30 - 14h00 (waiting staff) 12h00 - 20h00 (supervisor) 20h00 - 22h00 (waiting) plus 2 hours driving</t>
  </si>
  <si>
    <t>CJ</t>
  </si>
  <si>
    <t>Total hours 11.5</t>
  </si>
  <si>
    <t>Total hours 9.5</t>
  </si>
  <si>
    <t>Elle (Malik)</t>
  </si>
  <si>
    <t>Saturday 1st</t>
  </si>
  <si>
    <t>Megan Quinn</t>
  </si>
  <si>
    <t>11 Thurloe Street, SW7 2SS</t>
  </si>
  <si>
    <t>Siful car</t>
  </si>
  <si>
    <t>Bryony Spottiswoode</t>
  </si>
  <si>
    <t>St. Etheldreda's RC Church
14 Ely Pl, London EC1N 6RY</t>
  </si>
  <si>
    <t>Thursday 6th</t>
  </si>
  <si>
    <t>Conway Hall</t>
  </si>
  <si>
    <t>Tuesday 24th March</t>
  </si>
  <si>
    <t xml:space="preserve"> UK Atomic Energy Authority</t>
  </si>
  <si>
    <t>07h45</t>
  </si>
  <si>
    <t>Tuesday 11th March</t>
  </si>
  <si>
    <t>280 Bishopsgate, London EC2M 4RB</t>
  </si>
  <si>
    <t>PB van - WL08 LPX</t>
  </si>
  <si>
    <t>Event manager</t>
  </si>
  <si>
    <t>Late start</t>
  </si>
  <si>
    <t>Thursday 13th</t>
  </si>
  <si>
    <t>Dixon Wilson</t>
  </si>
  <si>
    <t>Dixon Wilson, 22 Chancery Lane, London WC2A 1LS</t>
  </si>
  <si>
    <t>Shawnigan Lake School</t>
  </si>
  <si>
    <t>Raquel Torredea</t>
  </si>
  <si>
    <t>Eddy</t>
  </si>
  <si>
    <t>Arrival for staff check</t>
  </si>
  <si>
    <t>Finish time</t>
  </si>
  <si>
    <t>Wednesday 19th</t>
  </si>
  <si>
    <t>Trafalgar Square
London
SW1Y 5BJ</t>
  </si>
  <si>
    <t>WLO8LPX - White van</t>
  </si>
  <si>
    <t xml:space="preserve">Jenna Paton </t>
  </si>
  <si>
    <t>21h15</t>
  </si>
  <si>
    <t>Chris Smith</t>
  </si>
  <si>
    <t>Nensija Barauska</t>
  </si>
  <si>
    <t>Wednesday 25th March</t>
  </si>
  <si>
    <t>CBRE</t>
  </si>
  <si>
    <t>16 – 18 Newton Road, W2 5LT</t>
  </si>
  <si>
    <t>Cloak room</t>
  </si>
  <si>
    <t>Brian Daly</t>
  </si>
  <si>
    <t>Rachel Iunn</t>
  </si>
  <si>
    <t>PLEASE ARRIVE 30MIN EARLIER AS STAFF CHECK IS AIRPORT STYLE AND WILL TAKE LONG</t>
  </si>
  <si>
    <t>PLEASE BRING A PHYSICAL FORM OF ID &amp; KEEP PERSONAL BELONGINGS TO A MINIMUM</t>
  </si>
  <si>
    <t>Thursday 20th</t>
  </si>
  <si>
    <t>Blakes London</t>
  </si>
  <si>
    <t>46-48 Jaggard Way, London SW12 8SG</t>
  </si>
  <si>
    <t xml:space="preserve">Matthew </t>
  </si>
  <si>
    <t>ALL BLACK STAFF UNIFORM</t>
  </si>
  <si>
    <t>Monday 24th</t>
  </si>
  <si>
    <t>Alive - (MFS)</t>
  </si>
  <si>
    <r>
      <rPr>
        <rFont val="Arial"/>
        <color theme="1"/>
      </rPr>
      <t xml:space="preserve">MFS Investment Management
One Carter Lane, London, EC4V 5ER - </t>
    </r>
    <r>
      <rPr>
        <rFont val="Arial"/>
        <b/>
        <color theme="1"/>
      </rPr>
      <t>Loading bay = 10 Distaff Lane, EC4M 8AQ</t>
    </r>
    <r>
      <rPr>
        <rFont val="Arial"/>
        <color theme="1"/>
      </rPr>
      <t>.</t>
    </r>
  </si>
  <si>
    <t xml:space="preserve">Siful - PB van </t>
  </si>
  <si>
    <t>Siful Islam (WL08 LPX)</t>
  </si>
  <si>
    <t>Tuesday 25th</t>
  </si>
  <si>
    <t xml:space="preserve">SGN </t>
  </si>
  <si>
    <t>SGN, 4th floor, Nexus, 25 Farringdon Street, London, EC4A 4AB</t>
  </si>
  <si>
    <t>Jenna Paton</t>
  </si>
  <si>
    <t>Tuesday 1st April</t>
  </si>
  <si>
    <t>Krysztof Sopa</t>
  </si>
  <si>
    <t>Isabella Mary Anderson</t>
  </si>
  <si>
    <t xml:space="preserve">Waiting staff </t>
  </si>
  <si>
    <t>Hannah Chaaban</t>
  </si>
  <si>
    <t>Email address</t>
  </si>
  <si>
    <t>Wednesday 26th</t>
  </si>
  <si>
    <t xml:space="preserve">Cognizant </t>
  </si>
  <si>
    <r>
      <rPr>
        <rFont val="Arial"/>
        <color theme="1"/>
      </rPr>
      <t xml:space="preserve">280 Bishopsgate, London EC2M 4RB     </t>
    </r>
    <r>
      <rPr>
        <rFont val="Arial"/>
        <b/>
        <color theme="1"/>
      </rPr>
      <t>LOADING BAY: E16EA</t>
    </r>
  </si>
  <si>
    <t>Mia Nicolaides</t>
  </si>
  <si>
    <t>19h45</t>
  </si>
  <si>
    <t>NO SHOW</t>
  </si>
  <si>
    <t>Ella Anderson</t>
  </si>
  <si>
    <t xml:space="preserve">Edward Forrester </t>
  </si>
  <si>
    <t>QR CODES NEEDED TO ACCESS THE BUILDING!</t>
  </si>
  <si>
    <t>Thursday 3rd April</t>
  </si>
  <si>
    <t>Kaizen</t>
  </si>
  <si>
    <t>Kaizen Regtech Group Limited
30 St Mary Axe (The Gherkin)
London
EC3A 8B</t>
  </si>
  <si>
    <t>MFS</t>
  </si>
  <si>
    <t>35 Catherine Place, London, SW1E 6DY</t>
  </si>
  <si>
    <t>Charlotte -PB van</t>
  </si>
  <si>
    <t xml:space="preserve">Sacha </t>
  </si>
  <si>
    <t>CANCELLED JOB - STAFF TO BE PAID</t>
  </si>
  <si>
    <t>PLEASE BRING A PHYSICAL FORM OF PHOTO ID</t>
  </si>
  <si>
    <t>March payrol end/ April Start</t>
  </si>
  <si>
    <t xml:space="preserve">Thursday 27th </t>
  </si>
  <si>
    <t xml:space="preserve">Nesta </t>
  </si>
  <si>
    <t>Van - CJ24 HGM</t>
  </si>
  <si>
    <t>Sunday 6th April</t>
  </si>
  <si>
    <t xml:space="preserve">Mixologist </t>
  </si>
  <si>
    <t>Michael Zajac</t>
  </si>
  <si>
    <t>Battersea Pump House - Wedding show</t>
  </si>
  <si>
    <t>Battersea Park, London SW11 4NJ,</t>
  </si>
  <si>
    <t xml:space="preserve">Staff </t>
  </si>
  <si>
    <t>James Ahad</t>
  </si>
  <si>
    <t>Keith Francis</t>
  </si>
  <si>
    <t>Thursday 3rd May</t>
  </si>
  <si>
    <t>9h30</t>
  </si>
  <si>
    <t>Fresha</t>
  </si>
  <si>
    <t>Fresha Head Office
8th Floor, The Tower, 207 Old St EC1V 9NR</t>
  </si>
  <si>
    <t>Tuesday 8th April</t>
  </si>
  <si>
    <t>King’s Road Park Marketing Suite, 1 Sands End Lane, SW6 2FP</t>
  </si>
  <si>
    <t>Tom P</t>
  </si>
  <si>
    <t>Adrian Darren Gonzalez Diaz</t>
  </si>
  <si>
    <t>No</t>
  </si>
  <si>
    <t>CANCELLED</t>
  </si>
  <si>
    <t>Thursday 8th of May</t>
  </si>
  <si>
    <t>Lombard Square Sales &amp; Marketing Suite, 2 Southlake Road, London, SE28 0FX</t>
  </si>
  <si>
    <t>Malik's car   SV5 5YKF</t>
  </si>
  <si>
    <t>Arrival time</t>
  </si>
  <si>
    <t>Wednesday 9th April</t>
  </si>
  <si>
    <t>Notes</t>
  </si>
  <si>
    <t>Thursday 8th May</t>
  </si>
  <si>
    <t>Katten</t>
  </si>
  <si>
    <r>
      <rPr>
        <rFont val="Arial"/>
        <color theme="1"/>
      </rPr>
      <t>Paternoster House, 65 St Paul's Churchyard | London, EC4M 8AB
**London meeting room**</t>
    </r>
    <r>
      <rPr>
        <rFont val="Arial"/>
        <color rgb="FFFF0000"/>
      </rPr>
      <t xml:space="preserve"> Loading bay on Warwick Lane opposite the Old Bailey, EC4M 7BP (Katten 2nd Floor)</t>
    </r>
  </si>
  <si>
    <t>Siful PB van</t>
  </si>
  <si>
    <t xml:space="preserve">DOUBLE SHIFT </t>
  </si>
  <si>
    <t xml:space="preserve">Krysztof Sopa </t>
  </si>
  <si>
    <t xml:space="preserve">Email </t>
  </si>
  <si>
    <t>Tuesday 3rd, June</t>
  </si>
  <si>
    <r>
      <rPr>
        <rFont val="Arial"/>
        <color theme="1"/>
      </rPr>
      <t xml:space="preserve">BayernLB | Level 37 | 8 Bishopsgate | London | EC2N 4BQ </t>
    </r>
    <r>
      <rPr>
        <rFont val="Arial"/>
        <b/>
        <color theme="1"/>
      </rPr>
      <t xml:space="preserve">LOADING BAY: </t>
    </r>
    <r>
      <rPr>
        <rFont val="Arial"/>
        <color theme="1"/>
      </rPr>
      <t xml:space="preserve"> Undershaft, London EC3V 4AG</t>
    </r>
  </si>
  <si>
    <t>Sunnyside Up</t>
  </si>
  <si>
    <t>Thursday 24th April</t>
  </si>
  <si>
    <t>Gallery Different 14 Percy St, London W1T 1DR</t>
  </si>
  <si>
    <t xml:space="preserve">PB van - Siful </t>
  </si>
  <si>
    <t xml:space="preserve">REQUIRES A QR CODE TO ACCESS THE BUILDING </t>
  </si>
  <si>
    <t>Thursday 5th June</t>
  </si>
  <si>
    <t>Winston &amp; Strawn</t>
  </si>
  <si>
    <t>100 Bishopsgate, London EC2N 4AG</t>
  </si>
  <si>
    <t>Actual finish</t>
  </si>
  <si>
    <t>Saturday 10th May</t>
  </si>
  <si>
    <t>Raquel Torrreda</t>
  </si>
  <si>
    <t>Maya Fabiani</t>
  </si>
  <si>
    <t>22 Prince’s Mews, W2 4NX</t>
  </si>
  <si>
    <t>03h00</t>
  </si>
  <si>
    <t>Flo Kemp</t>
  </si>
  <si>
    <t>Kris</t>
  </si>
  <si>
    <t>Friday 6th June</t>
  </si>
  <si>
    <t>Postworks</t>
  </si>
  <si>
    <t>Foresight Office
The Shard, 32 London Bridge St, London SE1 9SG</t>
  </si>
  <si>
    <r>
      <rPr>
        <rFont val="Arial"/>
        <b/>
        <color rgb="FF000000"/>
      </rPr>
      <t xml:space="preserve">Wednesday </t>
    </r>
    <r>
      <rPr>
        <rFont val="Arial"/>
        <b/>
        <color rgb="FF000000"/>
      </rPr>
      <t>14th of May</t>
    </r>
    <r>
      <rPr>
        <rFont val="Arial"/>
        <b/>
        <color rgb="FF000000"/>
      </rPr>
      <t xml:space="preserve"> 2025</t>
    </r>
  </si>
  <si>
    <t>Very important: All staff members to bring ID with them</t>
  </si>
  <si>
    <t>King's Road Park Marketing Suite
1 Sands End Lane
SW62FP</t>
  </si>
  <si>
    <t>PB van - Siful</t>
  </si>
  <si>
    <r>
      <rPr>
        <rFont val="Arial"/>
        <b/>
        <color theme="1"/>
      </rPr>
      <t xml:space="preserve">Wednesday </t>
    </r>
    <r>
      <rPr>
        <rFont val="Arial"/>
        <b/>
        <color rgb="FFEA4335"/>
      </rPr>
      <t>14th of May</t>
    </r>
    <r>
      <rPr>
        <rFont val="Arial"/>
        <b/>
        <color theme="1"/>
      </rPr>
      <t xml:space="preserve"> 2025 (changed from 7th to 14th)</t>
    </r>
  </si>
  <si>
    <t>Bow Green Marketing Suite, 120 Bow Common Lane, E3 4BH</t>
  </si>
  <si>
    <t>St James reception</t>
  </si>
  <si>
    <t>Bow Green Marketing Suite
120 Bow Common Lane
E3 4BH
London</t>
  </si>
  <si>
    <r>
      <rPr>
        <rFont val="Arial"/>
        <b/>
        <color rgb="FF000000"/>
      </rPr>
      <t>Wednesday 21st</t>
    </r>
    <r>
      <rPr>
        <rFont val="Arial"/>
        <b/>
        <color rgb="FF000000"/>
      </rPr>
      <t xml:space="preserve"> of May</t>
    </r>
    <r>
      <rPr>
        <rFont val="Arial"/>
        <b/>
        <color rgb="FF000000"/>
      </rPr>
      <t xml:space="preserve"> 2025</t>
    </r>
  </si>
  <si>
    <t>TBC</t>
  </si>
  <si>
    <t>AET UK (DAY 1)</t>
  </si>
  <si>
    <t xml:space="preserve">Waiting/bar </t>
  </si>
  <si>
    <r>
      <rPr>
        <rFont val="Arial"/>
        <color theme="1"/>
      </rPr>
      <t xml:space="preserve">Level 11, 30 St Mary Axe, London EC3A 8EP </t>
    </r>
    <r>
      <rPr>
        <rFont val="Arial"/>
        <b/>
        <color theme="1"/>
      </rPr>
      <t>Loading Bay at 30SMA **GHERKIN**</t>
    </r>
  </si>
  <si>
    <t>Vesna Umek (WL08 LPX)</t>
  </si>
  <si>
    <t>Andrea Vesentini</t>
  </si>
  <si>
    <t>Tuesday 27th May</t>
  </si>
  <si>
    <r>
      <rPr>
        <rFont val="Arial"/>
        <color theme="1"/>
      </rPr>
      <t xml:space="preserve">280 Bishopsgate, London EC2M 4RB     </t>
    </r>
    <r>
      <rPr>
        <rFont val="Arial"/>
        <b/>
        <color theme="1"/>
      </rPr>
      <t>LOADING BAY: E16EA</t>
    </r>
    <r>
      <rPr>
        <rFont val="Arial"/>
        <color theme="1"/>
      </rPr>
      <t xml:space="preserve">
</t>
    </r>
  </si>
  <si>
    <t xml:space="preserve">07h30 </t>
  </si>
  <si>
    <t>briandaly.chef@gmail.com</t>
  </si>
  <si>
    <t>FINISH</t>
  </si>
  <si>
    <t>QR CODE REQUIRED TO ENTER THE BUILDING</t>
  </si>
  <si>
    <t>AET UK (DAY 2)</t>
  </si>
  <si>
    <r>
      <rPr>
        <rFont val="Arial"/>
        <color theme="1"/>
      </rPr>
      <t xml:space="preserve">Level 11, 30 St Mary Axe, London EC3A 8EP </t>
    </r>
    <r>
      <rPr>
        <rFont val="Arial"/>
        <b/>
        <color theme="1"/>
      </rPr>
      <t>Loading Bay at 30SMA **GHERKIN**</t>
    </r>
  </si>
  <si>
    <t>Wednesday 28th May</t>
  </si>
  <si>
    <t>Turner &amp; Townsed</t>
  </si>
  <si>
    <r>
      <rPr>
        <rFont val="Arial"/>
        <color theme="1"/>
      </rPr>
      <t xml:space="preserve">1 New Change, City of London, London EC4M 9AF  
</t>
    </r>
    <r>
      <rPr>
        <rFont val="Arial"/>
        <b/>
        <color theme="1"/>
      </rPr>
      <t>Loading Bay</t>
    </r>
    <r>
      <rPr>
        <rFont val="Arial"/>
        <color theme="1"/>
      </rPr>
      <t xml:space="preserve"> - 1-11 Bread St, London EC4M 9BE </t>
    </r>
    <r>
      <rPr>
        <rFont val="Arial"/>
        <b/>
        <color theme="1"/>
      </rPr>
      <t>*ONLY 30MIN ALLOWED*</t>
    </r>
  </si>
  <si>
    <t>Turner &amp; Townsend</t>
  </si>
  <si>
    <r>
      <rPr>
        <rFont val="Arial"/>
        <color theme="1"/>
      </rPr>
      <t xml:space="preserve">1 New Change, City of London, London EC4M 9AF </t>
    </r>
    <r>
      <rPr>
        <rFont val="Arial"/>
        <b/>
        <color theme="1"/>
      </rPr>
      <t xml:space="preserve">*Town Hall room* Loading Bay </t>
    </r>
    <r>
      <rPr>
        <rFont val="Arial"/>
        <color theme="1"/>
      </rPr>
      <t>- 1-11 Bread St, London EC4M 9BE</t>
    </r>
  </si>
  <si>
    <t>Saturday 31st of May</t>
  </si>
  <si>
    <t>Royal Arsenal Riverside Sales &amp; Marketing Suite
Imperial Building, No. 2 Duke of Wellington Avenue, Woolwich, London, SE18 6FR</t>
  </si>
  <si>
    <t>Cathryn Richardson-Waldin</t>
  </si>
  <si>
    <t xml:space="preserve">Ella </t>
  </si>
  <si>
    <t xml:space="preserve">Saturday 31st </t>
  </si>
  <si>
    <t>Tuesday 17th of June</t>
  </si>
  <si>
    <t>Winston &amp; Strawn London LLP
Level 33, 100 Bishopsgate
London
EC2N 4AG</t>
  </si>
  <si>
    <t>Raquel Torreds</t>
  </si>
  <si>
    <t>Leen Allhussein (Raquel)</t>
  </si>
  <si>
    <t xml:space="preserve">Cognizant - Summer party
</t>
  </si>
  <si>
    <r>
      <rPr>
        <rFont val="Arial"/>
        <color theme="1"/>
      </rPr>
      <t xml:space="preserve">280 Bishopsgate, London EC2M 4RB     </t>
    </r>
    <r>
      <rPr>
        <rFont val="Arial"/>
        <b/>
        <color theme="1"/>
      </rPr>
      <t xml:space="preserve">LOADING BAY: E16EA </t>
    </r>
    <r>
      <rPr>
        <rFont val="Arial"/>
        <color theme="1"/>
      </rPr>
      <t xml:space="preserve">**Roof terrace**
</t>
    </r>
  </si>
  <si>
    <t>22h15</t>
  </si>
  <si>
    <t>Freya Pangbourne</t>
  </si>
  <si>
    <t>Monty Robb</t>
  </si>
  <si>
    <t>23h15</t>
  </si>
  <si>
    <t>Havas UK</t>
  </si>
  <si>
    <t>Cafe 1001
91 Brick Ln, London E1 6QL</t>
  </si>
  <si>
    <t>Zoe Omorodion</t>
  </si>
  <si>
    <t>zoe_omorodion@yahoo.com</t>
  </si>
  <si>
    <t>info@penniblack.co.uk</t>
  </si>
  <si>
    <t>charlotte@penniblack.co.uk</t>
  </si>
  <si>
    <t>Saturday 21st of June</t>
  </si>
  <si>
    <t>Michael Harman's 80th Birthday Celebration</t>
  </si>
  <si>
    <t>87 Palace Rd
SW2 3LB</t>
  </si>
  <si>
    <t>PB &amp; Rental van - Siful</t>
  </si>
  <si>
    <t xml:space="preserve">Dan </t>
  </si>
  <si>
    <t>12h00 - 18h30</t>
  </si>
  <si>
    <t>Waiting /bar staff</t>
  </si>
  <si>
    <t>11h00 - 17h00</t>
  </si>
  <si>
    <t>Gus Sanniez Boakye</t>
  </si>
  <si>
    <t>10h00 - 18h30</t>
  </si>
  <si>
    <t>Olivia Garrofal</t>
  </si>
  <si>
    <t>Rosie Badenoch</t>
  </si>
  <si>
    <t xml:space="preserve">Matthew Blair Hamilton </t>
  </si>
  <si>
    <t>Wednesday 25th June</t>
  </si>
  <si>
    <t>THEIA</t>
  </si>
  <si>
    <t>23 Camomile Street, Camomile Court, EC3A 7LL</t>
  </si>
  <si>
    <t>Lily Piercy</t>
  </si>
  <si>
    <t>Jessica Tofan</t>
  </si>
  <si>
    <t>Adrian</t>
  </si>
  <si>
    <t>Blake Huseini</t>
  </si>
  <si>
    <t>Freia Nilsson</t>
  </si>
  <si>
    <t>Harrison Cross</t>
  </si>
  <si>
    <t>David Torreda</t>
  </si>
  <si>
    <t>STAFF ID REQUIRED</t>
  </si>
  <si>
    <t>Brian</t>
  </si>
  <si>
    <t>Andreas</t>
  </si>
  <si>
    <t>Security</t>
  </si>
  <si>
    <t xml:space="preserve">See security sheet </t>
  </si>
  <si>
    <t>HOURS</t>
  </si>
  <si>
    <t>Thursday 26th June</t>
  </si>
  <si>
    <t xml:space="preserve">Helaba </t>
  </si>
  <si>
    <r>
      <rPr>
        <rFont val="Calibri"/>
        <color theme="1"/>
        <sz val="11.0"/>
      </rPr>
      <t xml:space="preserve">Helaba Landesbank Hessen-Thüringen
3 Noble Street 10th Floor
London
EC2V 7EE </t>
    </r>
    <r>
      <rPr>
        <rFont val="Calibri"/>
        <b/>
        <color theme="1"/>
        <sz val="11.0"/>
      </rPr>
      <t>*EVENT IS TAKING PLACE ON THE ROOF TOP, 12TH FLOOR</t>
    </r>
    <r>
      <rPr>
        <rFont val="Calibri"/>
        <color theme="1"/>
        <sz val="11.0"/>
      </rPr>
      <t>*</t>
    </r>
  </si>
  <si>
    <t xml:space="preserve">15h45 </t>
  </si>
  <si>
    <t>7 hours</t>
  </si>
  <si>
    <t>Thursday 3rd July</t>
  </si>
  <si>
    <t>4 hours</t>
  </si>
  <si>
    <t>Berkeley Group</t>
  </si>
  <si>
    <t>5.5 hours</t>
  </si>
  <si>
    <t>Max P - car</t>
  </si>
  <si>
    <t xml:space="preserve">Own car </t>
  </si>
  <si>
    <t>Reimburse parking - Berkeleys to pay</t>
  </si>
  <si>
    <t>Saturday 5th July</t>
  </si>
  <si>
    <t>Emma Cosgrove</t>
  </si>
  <si>
    <t>23 Manchester Square W1U 3PT</t>
  </si>
  <si>
    <t>PB van - Charlotte</t>
  </si>
  <si>
    <t>Evie (Prince)</t>
  </si>
  <si>
    <t>18h15</t>
  </si>
  <si>
    <t>George Ditch</t>
  </si>
  <si>
    <t xml:space="preserve">Archie P </t>
  </si>
  <si>
    <t>EXTRA £16 ph</t>
  </si>
  <si>
    <t>Flora (Raquel)</t>
  </si>
  <si>
    <t>Raquel will invoice</t>
  </si>
  <si>
    <t>Kris?</t>
  </si>
  <si>
    <t>BUSY TUBES / BUSSES AS THE GAY PARADE STARTS AT 12H00 - PLAN YOUR JOURNEY CAREFULLY!</t>
  </si>
  <si>
    <t xml:space="preserve">Sunday 6th July </t>
  </si>
  <si>
    <t>Deborah Wald</t>
  </si>
  <si>
    <t>955b Finchley Road, London NW11 7PE</t>
  </si>
  <si>
    <t xml:space="preserve">Friday 8th August </t>
  </si>
  <si>
    <t>Payment Association</t>
  </si>
  <si>
    <t>Wednesday 9th</t>
  </si>
  <si>
    <t>32 Smith Square, London SW1P 3EU</t>
  </si>
  <si>
    <t>Max - car</t>
  </si>
  <si>
    <t xml:space="preserve">Actual finish </t>
  </si>
  <si>
    <t>Tuesday 22nd July</t>
  </si>
  <si>
    <t xml:space="preserve">Travelers Insurance Company Limited </t>
  </si>
  <si>
    <r>
      <rPr>
        <rFont val="Arial"/>
        <color theme="1"/>
      </rPr>
      <t xml:space="preserve">9th floor, 30 Fenchurch St, EC3M 1HS </t>
    </r>
    <r>
      <rPr>
        <rFont val="Arial"/>
        <b/>
        <color theme="1"/>
      </rPr>
      <t>Loading bay</t>
    </r>
    <r>
      <rPr>
        <rFont val="Arial"/>
        <color theme="1"/>
      </rPr>
      <t xml:space="preserve"> is on floor UB - only 30min in loading bay - Access from Rood lane, opposite to Sky Garden, next to Pilpel Falafel - </t>
    </r>
    <r>
      <rPr>
        <rFont val="Arial"/>
        <b/>
        <color theme="1"/>
      </rPr>
      <t>COLLECT PASSES BEFORE ENTERING THE BUILDING</t>
    </r>
  </si>
  <si>
    <t xml:space="preserve">Loading bay </t>
  </si>
  <si>
    <t>20h20</t>
  </si>
  <si>
    <t>Hours booked</t>
  </si>
  <si>
    <t>EXTRA hours</t>
  </si>
  <si>
    <t>STAFF ID ON ARRIVAL</t>
  </si>
  <si>
    <t>9th August 2025</t>
  </si>
  <si>
    <t>Ben &amp; Jess WEDDING</t>
  </si>
  <si>
    <r>
      <rPr>
        <rFont val="Arial"/>
        <color theme="1"/>
      </rPr>
      <t xml:space="preserve">Pump House, Battersea Park, London SW11 4NJ - </t>
    </r>
    <r>
      <rPr>
        <rFont val="Arial"/>
        <b/>
        <color theme="1"/>
      </rPr>
      <t xml:space="preserve">Chelsea Gate </t>
    </r>
    <r>
      <rPr>
        <rFont val="Arial"/>
        <color theme="1"/>
      </rPr>
      <t>- **NO VEHICLE ACCESS BETWEEN 09H00 - 11H00 AM**</t>
    </r>
  </si>
  <si>
    <t xml:space="preserve">01h00 </t>
  </si>
  <si>
    <t xml:space="preserve">Waiting Supervisor </t>
  </si>
  <si>
    <t>Huw George</t>
  </si>
  <si>
    <t>05h30</t>
  </si>
  <si>
    <t>02h30</t>
  </si>
  <si>
    <t>6 x STARTER: Mediterranean vegetable burrata, baby basil, ficelle. Served: Cold | Allergens: Milk. 6 x MAIN COURSE: Beef sirloin, pulled beef Wellington, pickled shitaki and baby veg. Served: Cold | Premium | Allergens: Cereals containing gluten, Eggs, Milk, Mustard. 6 x DESSERT: Chocolate, coconut, pistachio &amp; raspberry tart, berry coulis. Served: Cold | Vegan | Allergens: Cereals containing gluten, Tree nuts. 6 x CHEESE: British cheese selection, artisan biscuits, candied walnuts, chutneys. Served: Cold | Allergens: Cereals containing gluten, Milk, Tree nuts</t>
  </si>
  <si>
    <t>Saturday 6th Sept</t>
  </si>
  <si>
    <t>Hayley Bay Wedding</t>
  </si>
  <si>
    <t>Max Gardener</t>
  </si>
  <si>
    <t>Hux Hotel
7-9 Kensington High Street
London
W8 5NP</t>
  </si>
  <si>
    <t>Max Y</t>
  </si>
  <si>
    <t>Angelo</t>
  </si>
  <si>
    <t>Carl</t>
  </si>
  <si>
    <t>Donnie</t>
  </si>
  <si>
    <t>Travelling back</t>
  </si>
  <si>
    <t>Paula Parer</t>
  </si>
  <si>
    <t xml:space="preserve">The Old Vicarage, Church Hill, Shamley Green, Surrey. GU5 0UD
</t>
  </si>
  <si>
    <t>Rented van - Malik</t>
  </si>
  <si>
    <t>Kaseem (Change group)</t>
  </si>
  <si>
    <t>Colin (Host)</t>
  </si>
  <si>
    <t>Arrange with Grace</t>
  </si>
  <si>
    <t>Not available - Max, Tom and George</t>
  </si>
  <si>
    <t>Own car</t>
  </si>
  <si>
    <t>Grace</t>
  </si>
  <si>
    <t>Auriel</t>
  </si>
  <si>
    <t>Freya possibly drop at Guildford station - shared uber from London if needed</t>
  </si>
  <si>
    <t>Nina</t>
  </si>
  <si>
    <t>Amy Dullage</t>
  </si>
  <si>
    <t>16 Barnsdale Ave E14 9WR</t>
  </si>
  <si>
    <t xml:space="preserve">12 Hazlewell Road
SW15 6LH
</t>
  </si>
  <si>
    <t>PB van - Vesna</t>
  </si>
  <si>
    <t xml:space="preserve">plus 1 hour for site visit </t>
  </si>
  <si>
    <t>Carl / David</t>
  </si>
  <si>
    <t>Chris Kilborn</t>
  </si>
  <si>
    <t>17 Ingram Ave
NW11 6TG</t>
  </si>
  <si>
    <t>Shared taxi with Vesna</t>
  </si>
  <si>
    <t>Waiting/bar staff</t>
  </si>
  <si>
    <t>Final Hours</t>
  </si>
  <si>
    <t>Wednesday 10th Sept</t>
  </si>
  <si>
    <t>SGN - Bowl food</t>
  </si>
  <si>
    <t>Taxi</t>
  </si>
  <si>
    <t xml:space="preserve">02h00 </t>
  </si>
  <si>
    <t xml:space="preserve">21h00 </t>
  </si>
  <si>
    <t>00h45</t>
  </si>
  <si>
    <t>Shared taxi with Raquel</t>
  </si>
  <si>
    <t>Malik not available</t>
  </si>
  <si>
    <t>Carniel Francis-Levy</t>
  </si>
  <si>
    <t>Zoe Grace</t>
  </si>
  <si>
    <t>Haleon</t>
  </si>
  <si>
    <t>5 Laverton Mews, London, SW5 0PB</t>
  </si>
  <si>
    <t>Saturday 13th Sept</t>
  </si>
  <si>
    <t>Jacqueline Goldenberg</t>
  </si>
  <si>
    <t>5 Bramcote Rd
London SW15 6UG</t>
  </si>
  <si>
    <t>Ollie</t>
  </si>
  <si>
    <t>Hours charged</t>
  </si>
  <si>
    <t>Booked</t>
  </si>
  <si>
    <t>Extra charged hours</t>
  </si>
  <si>
    <t xml:space="preserve">Lulu and Will Wedding </t>
  </si>
  <si>
    <t>Grove House, Froebel College, Roehampton Ln, London SW15 5PJ</t>
  </si>
  <si>
    <t xml:space="preserve">Ruby </t>
  </si>
  <si>
    <t xml:space="preserve">Ernest </t>
  </si>
  <si>
    <t>Fernanda</t>
  </si>
  <si>
    <t xml:space="preserve">Flo </t>
  </si>
  <si>
    <t>19H00</t>
  </si>
  <si>
    <t>Blake</t>
  </si>
  <si>
    <t>Brian?</t>
  </si>
  <si>
    <t>Wednesday 17th Sept</t>
  </si>
  <si>
    <t>Lombard Square by Berkeley, 2 Southlake Road, London SE28 0FX
(Lombard Square Sales &amp; Marketing Suite is opposite McDonalds and adjacent to Shurgard)</t>
  </si>
  <si>
    <t xml:space="preserve">Malik car </t>
  </si>
  <si>
    <r>
      <rPr>
        <rFont val="Arial"/>
        <color theme="1"/>
      </rPr>
      <t xml:space="preserve">280 Bishopsgate, London, EC2M 4AG
*Exchange* </t>
    </r>
    <r>
      <rPr>
        <rFont val="Arial"/>
        <b/>
        <color theme="1"/>
      </rPr>
      <t>FLOOR</t>
    </r>
  </si>
  <si>
    <t>Raquel.torreda@penniblack.co.uk</t>
  </si>
  <si>
    <t>Thursday 2nd Oct</t>
  </si>
  <si>
    <t>Alston &amp; Bird</t>
  </si>
  <si>
    <t>LDN:W
3 Noble Street
London
EC2V 7EE</t>
  </si>
  <si>
    <t>Thursday 18th Sept</t>
  </si>
  <si>
    <t xml:space="preserve">TaiPing </t>
  </si>
  <si>
    <t>Friday 3rd Oct</t>
  </si>
  <si>
    <t xml:space="preserve">13h00 </t>
  </si>
  <si>
    <t>1 hour</t>
  </si>
  <si>
    <t>Black staff uniform</t>
  </si>
  <si>
    <t>Tuesday 11th Nov</t>
  </si>
  <si>
    <t>Travelers - Junior Brokers</t>
  </si>
  <si>
    <t>Tuesday 7th Oct</t>
  </si>
  <si>
    <t>Canada House - Breakfast</t>
  </si>
  <si>
    <r>
      <rPr>
        <rFont val="Arial"/>
        <color theme="1"/>
      </rPr>
      <t xml:space="preserve">Travelers Insurance Company Limited
9th floor </t>
    </r>
    <r>
      <rPr>
        <rFont val="Arial"/>
        <b/>
        <color theme="1"/>
      </rPr>
      <t>(Brokers Lounge)</t>
    </r>
    <r>
      <rPr>
        <rFont val="Arial"/>
        <color theme="1"/>
      </rPr>
      <t xml:space="preserve"> 30 Fenchurch St, EC3M 1HS </t>
    </r>
    <r>
      <rPr>
        <rFont val="Arial"/>
        <b/>
        <color theme="1"/>
      </rPr>
      <t>Loading Bay:</t>
    </r>
    <r>
      <rPr>
        <rFont val="Arial"/>
        <color theme="1"/>
      </rPr>
      <t xml:space="preserve"> Loading bay is on floor UB - only 30min in loading bay - Access from Rood lane, opposite to Sky Garden, next to Pilpel Falafel"
</t>
    </r>
  </si>
  <si>
    <r>
      <rPr>
        <rFont val="Arial"/>
        <color theme="1"/>
      </rPr>
      <t xml:space="preserve">Canada House
Trafalgar Square
London
SW1Y 5BJ *McKenzie room* </t>
    </r>
    <r>
      <rPr>
        <rFont val="Arial"/>
        <b/>
        <color theme="1"/>
      </rPr>
      <t>LOADING BAY AT PALL MALL</t>
    </r>
  </si>
  <si>
    <t>Extra hours</t>
  </si>
  <si>
    <t xml:space="preserve">WL08 LPX </t>
  </si>
  <si>
    <t>Saturday 20th Sept</t>
  </si>
  <si>
    <t xml:space="preserve">Liam and Amy wedding </t>
  </si>
  <si>
    <t>Conway Hall
25 Red Lion St, London WC1R 4RL</t>
  </si>
  <si>
    <t>PB van - Malik</t>
  </si>
  <si>
    <t>Delivery driver</t>
  </si>
  <si>
    <t>Collection driver</t>
  </si>
  <si>
    <t xml:space="preserve">Niamh </t>
  </si>
  <si>
    <t>Bertie Read</t>
  </si>
  <si>
    <t>Eva</t>
  </si>
  <si>
    <t>Michael Sheridan</t>
  </si>
  <si>
    <t>Bank of Canada - Lunch</t>
  </si>
  <si>
    <t>Cloakroom assistant</t>
  </si>
  <si>
    <t>Don Oso Kuroko</t>
  </si>
  <si>
    <t>14h45</t>
  </si>
  <si>
    <r>
      <rPr>
        <rFont val="Arial"/>
        <color theme="1"/>
      </rPr>
      <t>Canada House
Trafalgar Square
London
SW1Y 5BJ *Kanata room*</t>
    </r>
    <r>
      <rPr>
        <rFont val="Arial"/>
        <b/>
        <color theme="1"/>
      </rPr>
      <t xml:space="preserve"> LOADING BAY AT PALL MALL</t>
    </r>
  </si>
  <si>
    <t xml:space="preserve">EXTRA </t>
  </si>
  <si>
    <t>Vehicle</t>
  </si>
  <si>
    <t>Thursday 13th Nov</t>
  </si>
  <si>
    <t>Totum &amp; Partners</t>
  </si>
  <si>
    <t>Totum Partners, Level 3, 15 Basinghall Street, EC2V 5BR</t>
  </si>
  <si>
    <t>Wednesday 8th Oct</t>
  </si>
  <si>
    <r>
      <rPr>
        <rFont val="Arial"/>
        <color theme="1"/>
      </rPr>
      <t xml:space="preserve">Mewburn Ellis, 39th Floor
8 Bishopsgate
EC2N 4BQ </t>
    </r>
    <r>
      <rPr>
        <rFont val="Arial"/>
        <b/>
        <color theme="1"/>
      </rPr>
      <t xml:space="preserve">LOADING BAY: ONLY 30MIN ALLOWED </t>
    </r>
  </si>
  <si>
    <t>Carniel</t>
  </si>
  <si>
    <t>Delivery/parking slots: 572681 (15:30) &amp; 572684 (21:30)</t>
  </si>
  <si>
    <t>Wednesday 24th</t>
  </si>
  <si>
    <t>Permit no: per-54053244-36</t>
  </si>
  <si>
    <t>Muse Comms</t>
  </si>
  <si>
    <t>The French Pharmacy, Marylebone
New Cavendish St, London W1G 8UL,</t>
  </si>
  <si>
    <t>Thursday 9th Oct</t>
  </si>
  <si>
    <t xml:space="preserve">OTCX Trading </t>
  </si>
  <si>
    <t>6 Dowgate Hill, London EC4R 2SU *5th floor* - NO loading bay, street parking</t>
  </si>
  <si>
    <t xml:space="preserve">Infront of the building </t>
  </si>
  <si>
    <t>EVENTS</t>
  </si>
  <si>
    <t>Sussex Mansions
65 Old Brompton Rd, South Kensington, London SW7 3JS</t>
  </si>
  <si>
    <t>Email</t>
  </si>
  <si>
    <t>Tuesday 14th Oct</t>
  </si>
  <si>
    <t>META - Set up</t>
  </si>
  <si>
    <t>Nicholas Armstrong</t>
  </si>
  <si>
    <r>
      <rPr>
        <rFont val="Arial"/>
        <color theme="1"/>
      </rPr>
      <t xml:space="preserve">Meta Kings Cross, 11-22 Canal Reach, London N1C 4DB </t>
    </r>
    <r>
      <rPr>
        <rFont val="Arial"/>
        <b/>
        <color theme="1"/>
      </rPr>
      <t>*MEETING POINT: LOADING BAY*</t>
    </r>
  </si>
  <si>
    <t>florencekemp31@gmail.com</t>
  </si>
  <si>
    <t>Travelers - Ladies in Surety</t>
  </si>
  <si>
    <t>Bar / waiting staff</t>
  </si>
  <si>
    <r>
      <rPr>
        <rFont val="Arial"/>
        <color theme="1"/>
      </rPr>
      <t xml:space="preserve">Travelers Insurance Company Limited
9th floor, 30 Fenchurch St, EC3M 1HS </t>
    </r>
    <r>
      <rPr>
        <rFont val="Arial"/>
        <b/>
        <color theme="1"/>
      </rPr>
      <t>Loading Bay</t>
    </r>
    <r>
      <rPr>
        <rFont val="Arial"/>
        <color theme="1"/>
      </rPr>
      <t>: Loading bay is on floor UB - only 30min in loading bay - Access from Rood lane, opposite to Sky Garden, next to Pilpel Falafel</t>
    </r>
  </si>
  <si>
    <t>Fernanda Ghedini Lessert</t>
  </si>
  <si>
    <t>Will &amp; Imme wedding drinks</t>
  </si>
  <si>
    <t>ST. BOTOLPH without Bishopsgate
Bishopsgate, London, EC2M 3TL</t>
  </si>
  <si>
    <t>Wednesday 15th Oct</t>
  </si>
  <si>
    <t>E-mail</t>
  </si>
  <si>
    <t>META - Awards dinner</t>
  </si>
  <si>
    <t>Louis</t>
  </si>
  <si>
    <r>
      <rPr>
        <rFont val="Arial"/>
        <color theme="1"/>
      </rPr>
      <t xml:space="preserve">Exchange Room, 280 Bishopsgate, London, United Kingdom, EC2M 4AG
3rd floor - Exchange room </t>
    </r>
    <r>
      <rPr>
        <rFont val="Arial"/>
        <b/>
        <color theme="1"/>
      </rPr>
      <t>LOADING BAY: E16 EA</t>
    </r>
  </si>
  <si>
    <r>
      <rPr>
        <rFont val="Arial"/>
        <color theme="1"/>
      </rPr>
      <t xml:space="preserve">Meta Kings Cross, 11-22 Canal Reach, London N1C 4DB </t>
    </r>
    <r>
      <rPr>
        <rFont val="Arial"/>
        <b/>
        <color theme="1"/>
      </rPr>
      <t>*MEETING POINT: LOADING BAY*</t>
    </r>
  </si>
  <si>
    <t>06h45 am</t>
  </si>
  <si>
    <t>PB van - Siful Rented van - Charlotte</t>
  </si>
  <si>
    <t>Waing supervisor</t>
  </si>
  <si>
    <t>PAYROLL CUT OFF</t>
  </si>
  <si>
    <t>Kyle Louro-Smith</t>
  </si>
  <si>
    <t>Kylelouro@gmail.com</t>
  </si>
  <si>
    <t>Glodie Buyombo</t>
  </si>
  <si>
    <t>Wednesday 26th Nov</t>
  </si>
  <si>
    <t>Arnold &amp; Porter</t>
  </si>
  <si>
    <t>Tower 42 | 25 Old Broad Street
London EC2N 1HQ</t>
  </si>
  <si>
    <r>
      <rPr>
        <rFont val="Arial"/>
        <color theme="1"/>
      </rPr>
      <t>Exchange Room, 280 Bishopsgate, London, United Kingdom, EC2M 4AG
3rd floor - Exchange room</t>
    </r>
    <r>
      <rPr>
        <rFont val="Arial"/>
        <b/>
        <color theme="1"/>
      </rPr>
      <t xml:space="preserve"> LOADING BAY: E16 EA</t>
    </r>
  </si>
  <si>
    <t>Glodieb2@gmail.com</t>
  </si>
  <si>
    <t>15H30</t>
  </si>
  <si>
    <t xml:space="preserve">Malik Bourbia </t>
  </si>
  <si>
    <t>Muhammad Areeb Abbasi</t>
  </si>
  <si>
    <t>Areebabbas1508@gmail.com</t>
  </si>
  <si>
    <t>N.A</t>
  </si>
  <si>
    <t>Secret Studio</t>
  </si>
  <si>
    <t>Wentworth St, London E1 7SA</t>
  </si>
  <si>
    <t>Htrubio2024@gmail.com</t>
  </si>
  <si>
    <t>BLACK SHIRTS, TROUSERS, SHOES!</t>
  </si>
  <si>
    <t>Thursday 27th Nov</t>
  </si>
  <si>
    <t>Chew Events</t>
  </si>
  <si>
    <r>
      <rPr>
        <rFont val="Arial"/>
        <color theme="1"/>
      </rPr>
      <t xml:space="preserve">Travelers Insurance Company Limited
9th floor (Brokers Lounge) 30 Fenchurch St, EC3M 1HS </t>
    </r>
    <r>
      <rPr>
        <rFont val="Arial"/>
        <b/>
        <color theme="1"/>
      </rPr>
      <t>Loading Bay:</t>
    </r>
    <r>
      <rPr>
        <rFont val="Arial"/>
        <color theme="1"/>
      </rPr>
      <t xml:space="preserve"> Loading bay is on floor UB - only 30min in loading bay - Access from Rood lane, opposite to Sky Garden, next to Pilpel Falafel"
</t>
    </r>
  </si>
  <si>
    <t>Tuesday 21st Oct</t>
  </si>
  <si>
    <t>Lloyd King</t>
  </si>
  <si>
    <t xml:space="preserve">Tiph &amp; Chris tasting </t>
  </si>
  <si>
    <t xml:space="preserve">PB unit </t>
  </si>
  <si>
    <t>Tuesday 2nd Dec</t>
  </si>
  <si>
    <t>Michael Bruce Sherdian</t>
  </si>
  <si>
    <t>Wednesday 22nd Oct</t>
  </si>
  <si>
    <t xml:space="preserve">Bayerische Landesbank London </t>
  </si>
  <si>
    <r>
      <rPr>
        <rFont val="Arial"/>
        <color theme="1"/>
      </rPr>
      <t xml:space="preserve">BayernLB | Level 37 | 8 Bishopsgate | London | EC2N 4BQ </t>
    </r>
    <r>
      <rPr>
        <rFont val="Arial"/>
        <b/>
        <color theme="1"/>
      </rPr>
      <t>*REPORT TO THE LOADING BAY - SAME POSTCODE*</t>
    </r>
  </si>
  <si>
    <t>Mostafa al Hosary</t>
  </si>
  <si>
    <t>Sat 29th Nov</t>
  </si>
  <si>
    <t>Royal Arsenal Riverside, Imperial Building, 2 Duke of Wellington Ave, London SE18 6FR</t>
  </si>
  <si>
    <t>CJ - Car</t>
  </si>
  <si>
    <t>CJ White</t>
  </si>
  <si>
    <t>Thursday 23rd Oct</t>
  </si>
  <si>
    <t xml:space="preserve">In front of the building </t>
  </si>
  <si>
    <t>Charlotte / Louise</t>
  </si>
  <si>
    <t>Friday 24th Oct</t>
  </si>
  <si>
    <t>Jeanie York</t>
  </si>
  <si>
    <t>23a Ramsden Road, SW12 8QX (It’s a little tricky to find, but if you are standing in front of 23 Ramsden, look left my path to the house is left of the 23 Ramsden.  Where all the Halloween stuff is)</t>
  </si>
  <si>
    <t>Event Manager/Chef</t>
  </si>
  <si>
    <t>Wednesday 3rd Dec</t>
  </si>
  <si>
    <t>Cross Consultancy</t>
  </si>
  <si>
    <t>Crosstide Limited,  Sun Court, 66-67 Cornhill, London, EC3V 3NB</t>
  </si>
  <si>
    <t>FINISHED</t>
  </si>
  <si>
    <t>Wednesday 29th Oct</t>
  </si>
  <si>
    <t xml:space="preserve">Georg Jensen Limited </t>
  </si>
  <si>
    <t>Thursday 4th Dec</t>
  </si>
  <si>
    <t>Arte International</t>
  </si>
  <si>
    <t>Chelsea Harbour Dr, London SW10 0XF</t>
  </si>
  <si>
    <t>Finished</t>
  </si>
  <si>
    <t>Thursday 30th Oct</t>
  </si>
  <si>
    <t>Phyllida Earle</t>
  </si>
  <si>
    <t>Friday 5th Dec</t>
  </si>
  <si>
    <t>Flat 5, 27 Kensington Court London W8 5DH.</t>
  </si>
  <si>
    <t>Greg &amp; Ros</t>
  </si>
  <si>
    <t>29 Quarrendon Street SW6 3ST</t>
  </si>
  <si>
    <t>Friday 31st Oct</t>
  </si>
  <si>
    <t>Banya</t>
  </si>
  <si>
    <t xml:space="preserve">Conway Hall
25 Red Lion Square, London WC1R 4RL </t>
  </si>
  <si>
    <t>Tuesday 9th Dec</t>
  </si>
  <si>
    <t>Debevoise &amp; Plimpton</t>
  </si>
  <si>
    <t>1 Fernshaw Close, Fernshaw Road, London, SW10 0TA</t>
  </si>
  <si>
    <t>Wednesday 10th Dec</t>
  </si>
  <si>
    <t>White Ford Transit - WL08 LPX</t>
  </si>
  <si>
    <t>14h15</t>
  </si>
  <si>
    <t>Parking permit?</t>
  </si>
  <si>
    <t>The Payment Association</t>
  </si>
  <si>
    <t>11 Chelsham rd
Clapham
SW4 6NR</t>
  </si>
  <si>
    <t>Rented van - Charlotte</t>
  </si>
  <si>
    <t>KFW</t>
  </si>
  <si>
    <t>KfW IPEX-Bank GmbH
London Branch
4th Floor, 110 Cannon Street
London EC4N 6EU</t>
  </si>
  <si>
    <t>Thursday 11th Dec</t>
  </si>
  <si>
    <t>Walkers</t>
  </si>
  <si>
    <r>
      <rPr>
        <rFont val="Arial"/>
        <color theme="1"/>
      </rPr>
      <t xml:space="preserve">The Scalpel, 52 Lime Street, London, EC3M 7AF </t>
    </r>
    <r>
      <rPr>
        <rFont val="Arial"/>
        <b/>
        <color theme="1"/>
      </rPr>
      <t>Loading Bay:</t>
    </r>
    <r>
      <rPr>
        <rFont val="Arial"/>
        <color theme="1"/>
      </rPr>
      <t xml:space="preserve"> 4-5 Billiter Street, London, EC3M 2RY</t>
    </r>
  </si>
  <si>
    <t>Tuesday 16th Dec</t>
  </si>
  <si>
    <t>Canada House dinner</t>
  </si>
  <si>
    <t>Canada House
Trafalgar Square
London
SW1Y 5BJ</t>
  </si>
  <si>
    <t>Thursday 18th Dec</t>
  </si>
  <si>
    <t>Pump Court Tax Chambers.</t>
  </si>
  <si>
    <r>
      <rPr>
        <rFont val="Arial"/>
        <color theme="1"/>
      </rPr>
      <t>16 Bedford Row
WC1R 4EF -</t>
    </r>
    <r>
      <rPr>
        <rFont val="Arial"/>
        <b/>
        <color theme="1"/>
      </rPr>
      <t xml:space="preserve"> LOADING BAY</t>
    </r>
    <r>
      <rPr>
        <rFont val="Arial"/>
        <color theme="1"/>
      </rPr>
      <t xml:space="preserve">: 15-17 Jockeys Fields, WC1R 4QR
</t>
    </r>
  </si>
  <si>
    <t>Tuesday 4th June</t>
  </si>
  <si>
    <t>Friday 19th Dec</t>
  </si>
  <si>
    <t>Hastens - CHELSEA</t>
  </si>
  <si>
    <t>Dark Trace</t>
  </si>
  <si>
    <r>
      <rPr>
        <rFont val="Arial"/>
        <color theme="1"/>
      </rPr>
      <t xml:space="preserve">80 Strand, London, WC2R 0DT
10th floor </t>
    </r>
    <r>
      <rPr>
        <rFont val="Arial"/>
        <b/>
        <color theme="1"/>
      </rPr>
      <t>LOADING</t>
    </r>
    <r>
      <rPr>
        <rFont val="Arial"/>
        <color theme="1"/>
      </rPr>
      <t>: Carting Lane entrance</t>
    </r>
  </si>
  <si>
    <t>Hastens Chelsea
115 Fulham Rd., London SW3 6RL</t>
  </si>
  <si>
    <t>DELIVERY - Siful COLLECTION - Louise</t>
  </si>
  <si>
    <t>10th floor</t>
  </si>
  <si>
    <t xml:space="preserve">Waiting /Bar </t>
  </si>
  <si>
    <t>Callum Nollan</t>
  </si>
  <si>
    <t xml:space="preserve">Stephanie </t>
  </si>
  <si>
    <t>Cat Diamond</t>
  </si>
  <si>
    <r>
      <rPr>
        <rFont val="Arial"/>
        <b/>
        <color theme="1"/>
      </rPr>
      <t>STAFF UNIFORM:</t>
    </r>
    <r>
      <rPr>
        <rFont val="Arial"/>
        <color theme="1"/>
      </rPr>
      <t xml:space="preserve"> Christmas jumpers &amp; hats</t>
    </r>
  </si>
  <si>
    <t>Hastens - WIGMORE</t>
  </si>
  <si>
    <t>Hastens Wigmore
79, 81 Wigmore St, London W1U 1DL</t>
  </si>
  <si>
    <t>DELIVERY - Siful COLLECTION -Siful</t>
  </si>
  <si>
    <t>£4.30 shopping reimbursements</t>
  </si>
  <si>
    <t>Hastens - NOTTING HILL</t>
  </si>
  <si>
    <t>Hastens Notting Hill
140, 142 Notting Hill Gate, London W11 3QG</t>
  </si>
  <si>
    <t xml:space="preserve">Vesna </t>
  </si>
  <si>
    <t xml:space="preserve">Fernanda </t>
  </si>
  <si>
    <t>Monday 1st July</t>
  </si>
  <si>
    <t xml:space="preserve">Wednesday 7th August </t>
  </si>
  <si>
    <t>Trinity Laban Conservatoire of Music and Dance</t>
  </si>
  <si>
    <t>Sarah Wiggins - post funeral</t>
  </si>
  <si>
    <t>38 Alderton Hill Loughton IG10 3JB</t>
  </si>
  <si>
    <t>20h15</t>
  </si>
  <si>
    <t>Olivia</t>
  </si>
  <si>
    <t>AET Limited</t>
  </si>
  <si>
    <r>
      <rPr>
        <rFont val="Calibri"/>
        <color theme="1"/>
        <sz val="11.0"/>
      </rPr>
      <t xml:space="preserve">Level 11, 30 St Mary Axe, London EC3A 8EP </t>
    </r>
    <r>
      <rPr>
        <rFont val="Calibri"/>
        <b/>
        <color theme="1"/>
        <sz val="11.0"/>
      </rPr>
      <t>Loading Bay at 30SMA **GHERKIN**</t>
    </r>
  </si>
  <si>
    <t>Raquel &amp; Vesna</t>
  </si>
  <si>
    <t>PB - Siful Islam (WL08 LPX)</t>
  </si>
  <si>
    <t>Angelo Gonzales	Banderas</t>
  </si>
  <si>
    <t xml:space="preserve">Thursday 8th August </t>
  </si>
  <si>
    <t>IHS Tower</t>
  </si>
  <si>
    <t>1 CATHEDRAL PIAZZA, LONDON, SW1E 5BP</t>
  </si>
  <si>
    <t xml:space="preserve">Wednesday 3rd July </t>
  </si>
  <si>
    <t>Thursday 6th of June</t>
  </si>
  <si>
    <t>WEDNESDAY 10TH</t>
  </si>
  <si>
    <t>JOB</t>
  </si>
  <si>
    <t>Reception - Winston and Strawn</t>
  </si>
  <si>
    <t xml:space="preserve">TIME LEAVING </t>
  </si>
  <si>
    <t>ONSITE</t>
  </si>
  <si>
    <t>FOOD SERVICE</t>
  </si>
  <si>
    <t>OVENS</t>
  </si>
  <si>
    <t>100 Bishopsgate, London EC2N 4AG (delivery address: Loading Bay at 61 St Mary’s Axe, EC3A 8AA)</t>
  </si>
  <si>
    <t>DRIVER</t>
  </si>
  <si>
    <t>KFW (28 pax)</t>
  </si>
  <si>
    <t>08h30 am</t>
  </si>
  <si>
    <t>10h00 am</t>
  </si>
  <si>
    <t>13h00 pm</t>
  </si>
  <si>
    <t>Only hot boxes (OVEN TBA)</t>
  </si>
  <si>
    <t>1 x</t>
  </si>
  <si>
    <t>20h45</t>
  </si>
  <si>
    <t>MEWBURN (95 pax)</t>
  </si>
  <si>
    <t>14h15 pm</t>
  </si>
  <si>
    <r>
      <rPr>
        <rFont val="Calibri"/>
        <color theme="1"/>
        <sz val="11.0"/>
      </rPr>
      <t xml:space="preserve">Russell Square Gardens, WC1B 3QQ
</t>
    </r>
    <r>
      <rPr>
        <rFont val="Calibri"/>
        <b/>
        <color theme="1"/>
        <sz val="11.0"/>
      </rPr>
      <t>Gate entrance on the corner nearest Montague Place</t>
    </r>
  </si>
  <si>
    <t>18h30 pm</t>
  </si>
  <si>
    <t>Oven &amp; airfryer</t>
  </si>
  <si>
    <t xml:space="preserve">2 x </t>
  </si>
  <si>
    <t>PAYMENT ASSOCIATION (35 pax)</t>
  </si>
  <si>
    <t>15h00 pm</t>
  </si>
  <si>
    <t>16h00 pm</t>
  </si>
  <si>
    <t>18h45 pm</t>
  </si>
  <si>
    <t>Existing oven onsite, bring airfryer</t>
  </si>
  <si>
    <t>Charlotte - Rented van</t>
  </si>
  <si>
    <t>PB van - Siful  Rented van - Charlotte</t>
  </si>
  <si>
    <t>THURSDAY 10TH</t>
  </si>
  <si>
    <t>Walkers (155 pax)</t>
  </si>
  <si>
    <t xml:space="preserve">Mateo Skurla </t>
  </si>
  <si>
    <t>06h30 am</t>
  </si>
  <si>
    <t>08h00 am</t>
  </si>
  <si>
    <t>12h00 pm</t>
  </si>
  <si>
    <t>Hot boxes &amp; elec chaffing dishes</t>
  </si>
  <si>
    <t xml:space="preserve">1 x </t>
  </si>
  <si>
    <t>Friday 9th August</t>
  </si>
  <si>
    <t>Obol Events</t>
  </si>
  <si>
    <t xml:space="preserve">Freia </t>
  </si>
  <si>
    <t>Hector Torres</t>
  </si>
  <si>
    <t>Old Royal Naval College, London, SE10 9NN</t>
  </si>
  <si>
    <t>PB Van - Malik</t>
  </si>
  <si>
    <t>09h45</t>
  </si>
  <si>
    <t>Mel</t>
  </si>
  <si>
    <t xml:space="preserve">Raquel </t>
  </si>
  <si>
    <t xml:space="preserve">CJ </t>
  </si>
  <si>
    <t>Akemi</t>
  </si>
  <si>
    <t>Friday 7th</t>
  </si>
  <si>
    <t>Beth</t>
  </si>
  <si>
    <r>
      <rPr>
        <rFont val="Calibri"/>
        <color theme="1"/>
        <sz val="11.0"/>
      </rPr>
      <t xml:space="preserve">Level 11, 30 St Mary Axe, London EC3A 8EP </t>
    </r>
    <r>
      <rPr>
        <rFont val="Calibri"/>
        <b/>
        <color theme="1"/>
        <sz val="11.0"/>
      </rPr>
      <t>Loading Bay at 30SMA **GHERKIN**</t>
    </r>
  </si>
  <si>
    <t xml:space="preserve">Callum </t>
  </si>
  <si>
    <t xml:space="preserve">Eva </t>
  </si>
  <si>
    <t>Sunday 11th of August</t>
  </si>
  <si>
    <t>Tasting Lulu and William</t>
  </si>
  <si>
    <t>Niamh</t>
  </si>
  <si>
    <t>Our unit (3 west drive)</t>
  </si>
  <si>
    <t>Mike</t>
  </si>
  <si>
    <t>Sunday 9th June</t>
  </si>
  <si>
    <t>Jonathan Marilleau</t>
  </si>
  <si>
    <t>4 Ambleside Avenue
SW16 1QP</t>
  </si>
  <si>
    <t>PB - Vesna</t>
  </si>
  <si>
    <t>18H00</t>
  </si>
  <si>
    <t>Wednesday 21st</t>
  </si>
  <si>
    <t>Building Relations</t>
  </si>
  <si>
    <t>Barratt London - Hendon Waterside Marketing &amp; Sales Suit
Meadowlark House, Moorhen dr
London
NW9 7QA</t>
  </si>
  <si>
    <t xml:space="preserve">Siful </t>
  </si>
  <si>
    <t xml:space="preserve">Jara </t>
  </si>
  <si>
    <t>WHITE LONG SLEEVE SHIRTS</t>
  </si>
  <si>
    <t>Wednesday 28th Aug</t>
  </si>
  <si>
    <t>Dave Lockie - WAKE</t>
  </si>
  <si>
    <t>Putney Town Rowing Club
Kew Meadow Towpath, Richmond TW9 4EN</t>
  </si>
  <si>
    <t>Wednesday 3rd</t>
  </si>
  <si>
    <t>Market Financial Solutions Ltd</t>
  </si>
  <si>
    <t>Anthemis</t>
  </si>
  <si>
    <t>46 Hertford St, London W1J 7DP</t>
  </si>
  <si>
    <t>3rd floor, 25 Soho Square, W1D 3QR</t>
  </si>
  <si>
    <t>DELIVERY - Nick COLLECTION - Siful</t>
  </si>
  <si>
    <t>12h45</t>
  </si>
  <si>
    <t>PB van - Siful Islam</t>
  </si>
  <si>
    <t>Olivia Du Garofall</t>
  </si>
  <si>
    <t xml:space="preserve">Emily Finlay </t>
  </si>
  <si>
    <t>Christina Thompson</t>
  </si>
  <si>
    <t>Angelo Gonzales Banderas</t>
  </si>
  <si>
    <t>Thursday 29th</t>
  </si>
  <si>
    <t>Friday 14th June</t>
  </si>
  <si>
    <t>Pfizer</t>
  </si>
  <si>
    <t>The Foundry
10 Oval Way, SE11 5RR **3rd floor, Meeting room no 6**</t>
  </si>
  <si>
    <t xml:space="preserve">Matteo Skurla </t>
  </si>
  <si>
    <t>Wednesday 10th of July</t>
  </si>
  <si>
    <t>SQP Sales Hub, Hampton Tower, 75 Marsh Wall, London, E14 9WS</t>
  </si>
  <si>
    <t xml:space="preserve">Max car - onsite parking </t>
  </si>
  <si>
    <t xml:space="preserve">Thursday 29th </t>
  </si>
  <si>
    <t>Clifford Chance</t>
  </si>
  <si>
    <t>21 Court Lane Gardens
SE21 7DZ</t>
  </si>
  <si>
    <t>Charge 1 hour exra</t>
  </si>
  <si>
    <t>Booked hours</t>
  </si>
  <si>
    <t>Area Europe</t>
  </si>
  <si>
    <t>Bridge House, Second Floor
4 Borough High Street
Southwark, London, SE1 9QQ</t>
  </si>
  <si>
    <t>PB van - Siful Islam (WL08 LPX)</t>
  </si>
  <si>
    <t>Charged for</t>
  </si>
  <si>
    <t xml:space="preserve">Rafael Goral </t>
  </si>
  <si>
    <t>BSI Group</t>
  </si>
  <si>
    <t>30th Party</t>
  </si>
  <si>
    <t>15 Onslow Gardens, London, SW7 3AW</t>
  </si>
  <si>
    <t xml:space="preserve">PB van - Vesna </t>
  </si>
  <si>
    <t>-30min</t>
  </si>
  <si>
    <t>Motive Partners</t>
  </si>
  <si>
    <r>
      <rPr>
        <rFont val="Calibri"/>
        <color theme="1"/>
        <sz val="11.0"/>
      </rPr>
      <t xml:space="preserve">7 Westferry Circus, Canary Wharf The Columbus Building London E14 4HD </t>
    </r>
    <r>
      <rPr>
        <rFont val="Calibri"/>
        <b/>
        <color theme="1"/>
        <sz val="11.0"/>
      </rPr>
      <t>Loading bay E14 4DA</t>
    </r>
  </si>
  <si>
    <t>George D</t>
  </si>
  <si>
    <t>Loading bay E14 4DA</t>
  </si>
  <si>
    <t>Travelling in van</t>
  </si>
  <si>
    <t>-9 hours</t>
  </si>
  <si>
    <t>Sam Moise</t>
  </si>
  <si>
    <t>Monday 2nd</t>
  </si>
  <si>
    <t>Imelda Altar Apalla</t>
  </si>
  <si>
    <t xml:space="preserve">14- 20 Chiswell Street (6th floor) EC1Y 4TW </t>
  </si>
  <si>
    <t>Siful Islam - WL08 LPX</t>
  </si>
  <si>
    <t xml:space="preserve">Raquel Torreda Viloria </t>
  </si>
  <si>
    <t>Wednesday 17th July</t>
  </si>
  <si>
    <t>D.E Shaw</t>
  </si>
  <si>
    <t xml:space="preserve">Chris </t>
  </si>
  <si>
    <t xml:space="preserve">55 Baker Street | 7th Floor South Block | London | W1U 8EW </t>
  </si>
  <si>
    <t>PB van - Siful Islam Van Reg: WL08 LPX</t>
  </si>
  <si>
    <t>Credit back 1.5 hours</t>
  </si>
  <si>
    <t>UNIFORM - LONG WHITE SHIRT, NEAT BLACK TROUSERS, POLISHED BLACK SHOES, HAIR TIED BACK</t>
  </si>
  <si>
    <t>STAFF IN LOADING BAY MUST WEAR A HI-VIS JACKET (CLIENT TO PROVIDE)</t>
  </si>
  <si>
    <t>Saturday 20th July</t>
  </si>
  <si>
    <t>Tuesday 3rd</t>
  </si>
  <si>
    <t>Barratt London Sterling Place, 245 Burlington Road, New Malden - GROUND FLOOR</t>
  </si>
  <si>
    <t>Seen Group</t>
  </si>
  <si>
    <t>14 Cavendish Square
W1G 9DB **ACCESS FROM DEAN'S MEWS**</t>
  </si>
  <si>
    <t>55 Baker Street | 7th Floor South Block | London | W1U 8EW
**7th floor, Pantry area**</t>
  </si>
  <si>
    <t>Blay Gnahore</t>
  </si>
  <si>
    <r>
      <rPr>
        <rFont val="Calibri"/>
        <color theme="1"/>
        <sz val="11.0"/>
      </rPr>
      <t xml:space="preserve">Helaba Landesbank Hessen-Thüringen
3 Noble Street 10th Floor
London
EC2V 7EE </t>
    </r>
    <r>
      <rPr>
        <rFont val="Calibri"/>
        <b/>
        <color theme="1"/>
        <sz val="11.0"/>
      </rPr>
      <t>*EVENT IS TAKING PLACE ON THE ROOF TOP, 12TH FLOOR</t>
    </r>
    <r>
      <rPr>
        <rFont val="Calibri"/>
        <color theme="1"/>
        <sz val="11.0"/>
      </rPr>
      <t>*</t>
    </r>
  </si>
  <si>
    <t>DRIVER 1:     PB van - WL08LPX (Siful Islam)  DRIVER 2: Van details TBA (Charlotte Penniceard)</t>
  </si>
  <si>
    <t>Michael Lorraine</t>
  </si>
  <si>
    <t xml:space="preserve">Chris Smith </t>
  </si>
  <si>
    <t>Canapes</t>
  </si>
  <si>
    <t>Equipment delivery</t>
  </si>
  <si>
    <t>Thursday 5th of Sept</t>
  </si>
  <si>
    <t>Food delivery</t>
  </si>
  <si>
    <t>56th Floor Terrace, Hampton Tower, 75 Marsh Wall, London, E14 9WS</t>
  </si>
  <si>
    <t xml:space="preserve">Collection 1 </t>
  </si>
  <si>
    <t xml:space="preserve">Collection 2 </t>
  </si>
  <si>
    <t>LOADING BAY OPEN 24/7</t>
  </si>
  <si>
    <t>PLEASE BRING ID!</t>
  </si>
  <si>
    <t>Meeting at</t>
  </si>
  <si>
    <t>10th floor, 135 Bishopsgate, EC2M 3TP</t>
  </si>
  <si>
    <t>PB van WL08LPX (Siful Islam)</t>
  </si>
  <si>
    <t>Charlie Steed</t>
  </si>
  <si>
    <t xml:space="preserve">Starts earlier, to receive food and move equipment </t>
  </si>
  <si>
    <t>Thursay 5th Sept</t>
  </si>
  <si>
    <t>Wallacea Living</t>
  </si>
  <si>
    <t>Wallacea Living
2 Newcastle Place
London
W2 1AX</t>
  </si>
  <si>
    <t>Emma Oliver</t>
  </si>
  <si>
    <t>Charlie</t>
  </si>
  <si>
    <t>09h00 am</t>
  </si>
  <si>
    <t>13h30 pm</t>
  </si>
  <si>
    <t>Collection</t>
  </si>
  <si>
    <t>21h00 pm</t>
  </si>
  <si>
    <t>Tuesday 10th Sept</t>
  </si>
  <si>
    <t>Bank of Canada</t>
  </si>
  <si>
    <t>EuroNext</t>
  </si>
  <si>
    <t>25 N Colonnade, London E14 5HS</t>
  </si>
  <si>
    <t xml:space="preserve">Ford Transit Custom MA21HUV- Charlotte Penniceard </t>
  </si>
  <si>
    <t xml:space="preserve">Nick James </t>
  </si>
  <si>
    <t>Zamil Haq</t>
  </si>
  <si>
    <t>Raquel Aguilúz</t>
  </si>
  <si>
    <t>Roof top - 10th floor</t>
  </si>
  <si>
    <t>Alice Stain-Pinder</t>
  </si>
  <si>
    <t>Angelo Gonzalez Banderas</t>
  </si>
  <si>
    <t>Delivery by 16h30</t>
  </si>
  <si>
    <t>Collection by 21h30</t>
  </si>
  <si>
    <t>Travel in van</t>
  </si>
  <si>
    <t>PLEASE BRING ID TO ENTER THE EMBASSY</t>
  </si>
  <si>
    <t xml:space="preserve">Caio Ribiero </t>
  </si>
  <si>
    <t>Bruno Benicio</t>
  </si>
  <si>
    <t>Ruby Dhlala</t>
  </si>
  <si>
    <t>Black dress</t>
  </si>
  <si>
    <t>Millie Robinson</t>
  </si>
  <si>
    <t>Rosa Norman</t>
  </si>
  <si>
    <t>2 hours</t>
  </si>
  <si>
    <t>Jerzy Adamczyk</t>
  </si>
  <si>
    <t xml:space="preserve">Conway Hall
25 Red Lion Square, London WC1R 4RL
</t>
  </si>
  <si>
    <t xml:space="preserve">Equipment delivery </t>
  </si>
  <si>
    <t>EH</t>
  </si>
  <si>
    <t>Catering delivery</t>
  </si>
  <si>
    <t>Catering collection</t>
  </si>
  <si>
    <t xml:space="preserve">PenniBack van 1 (MA21HUV) Charlotte Penniceard </t>
  </si>
  <si>
    <t>PenniBlack van 2 (WL0X LPX) Siful Islam</t>
  </si>
  <si>
    <t>Tuesday 8th Oct</t>
  </si>
  <si>
    <t>Event hire van 1 (FN19 EWV) - Kordian Rustkowski &amp; Alfie Hamilton</t>
  </si>
  <si>
    <t>Capital House, 85 King William Street, London EC4N 7BL</t>
  </si>
  <si>
    <t>Event hire van 1 (DK24 ZZJ) - Wojtek Ostaszewski i</t>
  </si>
  <si>
    <t>Harvest Moon</t>
  </si>
  <si>
    <t xml:space="preserve">DAR events / AV van: (LL70 SKD) Damian Ramirez &amp; Juan Alvaro Rodriguez                       </t>
  </si>
  <si>
    <t xml:space="preserve">Kachette, 347 Old St, London EC1V 9LP,
</t>
  </si>
  <si>
    <t>BRING ID!</t>
  </si>
  <si>
    <t>Yardie</t>
  </si>
  <si>
    <t>Yea</t>
  </si>
  <si>
    <t xml:space="preserve">BLACK STAFF UNIFORMS - BLACK SHIRTS, NEAT BLACK TROUSERS, POLISHED BLACK SHOES, HAIR TIED BACK                                        </t>
  </si>
  <si>
    <t xml:space="preserve">Wednesday 9th Oct </t>
  </si>
  <si>
    <t>PB STAFF TO MOVE EH EQUIPMENT FROM LOADING BAY TO 10TH  FLOOR</t>
  </si>
  <si>
    <t>Atomica Tasting</t>
  </si>
  <si>
    <t xml:space="preserve">29 Rathbone Street,
W1T 1NJ
</t>
  </si>
  <si>
    <t>Joel</t>
  </si>
  <si>
    <r>
      <rPr>
        <rFont val="Calibri"/>
        <color theme="1"/>
        <sz val="11.0"/>
      </rPr>
      <t xml:space="preserve">Capital House, 85 King William St, London EC4N 7BL </t>
    </r>
    <r>
      <rPr>
        <rFont val="Calibri"/>
        <b/>
        <color theme="1"/>
        <sz val="11.0"/>
      </rPr>
      <t xml:space="preserve">LOADING BAY: Loading &amp; Parking: Loading bay: Abchurch side of the building to unload. One way road so access through King Williams, Lombard &amp; Canon street. Onsite parking available if needed. </t>
    </r>
    <r>
      <rPr>
        <rFont val="Calibri"/>
        <b/>
        <color rgb="FFFF0000"/>
        <sz val="11.0"/>
      </rPr>
      <t xml:space="preserve">Goods lift out of order </t>
    </r>
    <r>
      <rPr>
        <rFont val="Calibri"/>
        <b/>
        <color theme="1"/>
        <sz val="11.0"/>
      </rPr>
      <t>- wheel everything to the front and use</t>
    </r>
  </si>
  <si>
    <t>Thursday 10th Oct</t>
  </si>
  <si>
    <t>Orbe Consultants</t>
  </si>
  <si>
    <t>See details below</t>
  </si>
  <si>
    <t>88 Saint James street, Apt A, SW1A 1PL</t>
  </si>
  <si>
    <t>Emily Finlay</t>
  </si>
  <si>
    <t>Yammie Ber</t>
  </si>
  <si>
    <t>Isabel Fisher</t>
  </si>
  <si>
    <t>Samantha Moise</t>
  </si>
  <si>
    <t>Scout Evans</t>
  </si>
  <si>
    <t>- 2 hours</t>
  </si>
  <si>
    <t>Milton Eduardo Navarrete Martínez</t>
  </si>
  <si>
    <t>Victor Okunowo</t>
  </si>
  <si>
    <t>Wednesday 18th Sept</t>
  </si>
  <si>
    <t>Max &amp; Tom to move equipment to the 10th floor</t>
  </si>
  <si>
    <t xml:space="preserve">Clio </t>
  </si>
  <si>
    <t>Drinks &amp; PB equipment delivery</t>
  </si>
  <si>
    <t>Friday 11th Oct</t>
  </si>
  <si>
    <t>Ecole Francaise</t>
  </si>
  <si>
    <t>École Française de Londres Jacques Prévert
59 Brook Green London W6 7BE</t>
  </si>
  <si>
    <r>
      <rPr>
        <rFont val="Calibri"/>
        <color theme="1"/>
        <sz val="11.0"/>
      </rPr>
      <t xml:space="preserve">Canada House
Trafalgar Square
London
SW1Y 5BJ - </t>
    </r>
    <r>
      <rPr>
        <rFont val="Calibri"/>
        <b/>
        <color theme="1"/>
        <sz val="11.0"/>
      </rPr>
      <t>LOADING BAY IS PALL MALL ENTRANCE (OPPOSITE SAINSBURY'S/NATIONAL GALLERY)</t>
    </r>
  </si>
  <si>
    <t>19h00 &amp; 22h30</t>
  </si>
  <si>
    <t>Siful - Rented van</t>
  </si>
  <si>
    <t xml:space="preserve">Equipment collection </t>
  </si>
  <si>
    <t>Edward Forrester</t>
  </si>
  <si>
    <t>Toby Anstey</t>
  </si>
  <si>
    <t>Joseph</t>
  </si>
  <si>
    <t>Event hire van 1 (DK24 ZZM)  Marius Ionita &amp; Agency Driver</t>
  </si>
  <si>
    <t>Event hire van 2 (YH22  YPX)  Silvio Ionita</t>
  </si>
  <si>
    <t xml:space="preserve">Sofia Gironi </t>
  </si>
  <si>
    <t>Actual hours</t>
  </si>
  <si>
    <t>DAR events / AV van: (LL70 SKD) Damian Ramirez</t>
  </si>
  <si>
    <t>Siful Islam (Vehicle reg: WL08 LPX)</t>
  </si>
  <si>
    <t>Delivery by: 14h30</t>
  </si>
  <si>
    <t>Collection by: 21h00</t>
  </si>
  <si>
    <t>Savannah</t>
  </si>
  <si>
    <t xml:space="preserve">EVERYONE AS WELL AS THEIR BELONGINGS WILL BE SCANNED ON ARRIVAL - AVOID BIG BAGS TO SAVE TIME DURING CHECK IN </t>
  </si>
  <si>
    <t>PB STAFF TO MOVE EH EQUIPMENT FROM LOADING BAY TO THE ROOFTOP</t>
  </si>
  <si>
    <t>Client paid</t>
  </si>
  <si>
    <t>CLIENT CREDIT</t>
  </si>
  <si>
    <t>PLEASE REMEMBER YOUR ID / PASSPORT</t>
  </si>
  <si>
    <t>Saturday 2nd Nov</t>
  </si>
  <si>
    <t xml:space="preserve">Friday 21st </t>
  </si>
  <si>
    <t>PB OPERATIONS</t>
  </si>
  <si>
    <t>Elena Tourini</t>
  </si>
  <si>
    <t>Toby</t>
  </si>
  <si>
    <t>SW16 1RP</t>
  </si>
  <si>
    <t>181D Kings Road
SW3 5EB</t>
  </si>
  <si>
    <t xml:space="preserve">GC created </t>
  </si>
  <si>
    <t xml:space="preserve">Extra bar staff </t>
  </si>
  <si>
    <t xml:space="preserve">No overtime charge to the client </t>
  </si>
  <si>
    <t>8.5 = only charging for 4 hours</t>
  </si>
  <si>
    <t>2 hours credit</t>
  </si>
  <si>
    <t>BEHAVIOUR</t>
  </si>
  <si>
    <t>Saturday 22nd of June</t>
  </si>
  <si>
    <t>6.5 hours</t>
  </si>
  <si>
    <t xml:space="preserve">2 hours credit </t>
  </si>
  <si>
    <t>LATE</t>
  </si>
  <si>
    <t>Wedding Natalia and Darius</t>
  </si>
  <si>
    <t>8.5 hours</t>
  </si>
  <si>
    <t>Refund client 8 hours</t>
  </si>
  <si>
    <t>7.5 hours credit</t>
  </si>
  <si>
    <t>Grove House 
Froebel College, Roehampton Ln, London SW15 5PJ</t>
  </si>
  <si>
    <t>5 hours</t>
  </si>
  <si>
    <t xml:space="preserve">01h30 </t>
  </si>
  <si>
    <t>N/A (use David's 2 hours)</t>
  </si>
  <si>
    <t>Taxis</t>
  </si>
  <si>
    <t>Saturday 12th</t>
  </si>
  <si>
    <t>3 more taxi charges?</t>
  </si>
  <si>
    <t>3 taxis</t>
  </si>
  <si>
    <t>2 taxis</t>
  </si>
  <si>
    <t>Laetitia Das Wermes</t>
  </si>
  <si>
    <t>Thursday 19th of September</t>
  </si>
  <si>
    <t>3 Montem Terrace
35A Artberry rd
SW20 8AE</t>
  </si>
  <si>
    <t>Taiping Carpet Reception</t>
  </si>
  <si>
    <t>Sam Clacher</t>
  </si>
  <si>
    <t>Monday 4th Nov</t>
  </si>
  <si>
    <t xml:space="preserve">WSP Tasting </t>
  </si>
  <si>
    <t>WSP House (1st floor)
70 Chancery Lane
London
WC2A 1AF</t>
  </si>
  <si>
    <r>
      <rPr>
        <rFont val="Arial"/>
        <color theme="1"/>
      </rPr>
      <t>Wa</t>
    </r>
    <r>
      <rPr>
        <rFont val="Arial"/>
        <color theme="1"/>
      </rPr>
      <t>iting staff</t>
    </r>
  </si>
  <si>
    <t>Raf</t>
  </si>
  <si>
    <t>Saturday 12th of October</t>
  </si>
  <si>
    <t>Quinny Sacks Afternoon tea</t>
  </si>
  <si>
    <t>16 Elms Avenue, London N10 2JP</t>
  </si>
  <si>
    <t>Thursday 7th Nov</t>
  </si>
  <si>
    <t>Waiting / bar staff</t>
  </si>
  <si>
    <t>IHS Towers</t>
  </si>
  <si>
    <t>Saturday 22nd June</t>
  </si>
  <si>
    <t xml:space="preserve">Lauren Solash Afternoon tea </t>
  </si>
  <si>
    <t>George D not available</t>
  </si>
  <si>
    <t>Flat 23
Bryanston Court
George street
W1H 7HA</t>
  </si>
  <si>
    <t>George's car</t>
  </si>
  <si>
    <t>Angelo Gonazales</t>
  </si>
  <si>
    <t>Malik &amp; Michael not available</t>
  </si>
  <si>
    <t>Tom &amp; Max P not available</t>
  </si>
  <si>
    <t>Sunday 13th Oct</t>
  </si>
  <si>
    <t>Jim Tapper</t>
  </si>
  <si>
    <t>TUBE STRIKE!</t>
  </si>
  <si>
    <t>62 Tournay road, SW6 7UF</t>
  </si>
  <si>
    <t xml:space="preserve">Sunday 23rd </t>
  </si>
  <si>
    <t xml:space="preserve">Hector Torres </t>
  </si>
  <si>
    <t>Kaizen Regtech Group Limited
30 St Mary Axe (The Gherkin)
London
EC3A 8BF
*17th floor*</t>
  </si>
  <si>
    <t>n/a</t>
  </si>
  <si>
    <t>Sunday 22 Sept</t>
  </si>
  <si>
    <t>Lenora Griffin</t>
  </si>
  <si>
    <t>The Soper Hall Community Centre, Harestone Valley Road, Caterham, England CR3 6HY</t>
  </si>
  <si>
    <t>Shona Lidstone</t>
  </si>
  <si>
    <t>Waiting stff</t>
  </si>
  <si>
    <t>The Dumont
27 Albert Embankment, London SE1 7AQ</t>
  </si>
  <si>
    <t>11h45</t>
  </si>
  <si>
    <t>19h15</t>
  </si>
  <si>
    <t>Lorraine</t>
  </si>
  <si>
    <t>Yammie</t>
  </si>
  <si>
    <t>Isobel (extra)</t>
  </si>
  <si>
    <t>Thursday 17th Oct</t>
  </si>
  <si>
    <t xml:space="preserve">Unily </t>
  </si>
  <si>
    <t>Shoreditch treehouse, 34 Charlotte Road, London, EC2A 3PB</t>
  </si>
  <si>
    <t>Tuesday 25th June</t>
  </si>
  <si>
    <t>Tuesday 12th Nov</t>
  </si>
  <si>
    <t xml:space="preserve">Tuesday 24th </t>
  </si>
  <si>
    <t>Lockheed Martin</t>
  </si>
  <si>
    <t>Barratt London’s Hayes Village development: Nestles Avenue, Hayes, Middlesex, UB3 4QF **Boat will depart and dock back again from**</t>
  </si>
  <si>
    <t>DELIVERY - Louise car COLLECTION - Charlotte car</t>
  </si>
  <si>
    <t>40 Grosvenor Place, London SW1X 7AW
*1st floor*</t>
  </si>
  <si>
    <t>PB van (WL08 LPX)</t>
  </si>
  <si>
    <t>Friday 18th</t>
  </si>
  <si>
    <t>Chloe Ngan</t>
  </si>
  <si>
    <t>Hampton Tower, South Quay Plaza
75 Marsh Wall
Canary Wharf
E14 9WS</t>
  </si>
  <si>
    <t>June Payroll got to here</t>
  </si>
  <si>
    <t xml:space="preserve">Brian Daly </t>
  </si>
  <si>
    <t>PHOTO ID REQUIRED!</t>
  </si>
  <si>
    <t>Cognizant Worldwide
280 Bishopsgate, London 
EC2M 4AG *4TH FLOOR*</t>
  </si>
  <si>
    <t>DELIVERY - Siful van COLLECTION - Siful van</t>
  </si>
  <si>
    <t xml:space="preserve">19h30 </t>
  </si>
  <si>
    <t>Main entrance</t>
  </si>
  <si>
    <t xml:space="preserve">Wednesday 13th </t>
  </si>
  <si>
    <r>
      <rPr>
        <rFont val="Calibri"/>
        <color theme="1"/>
        <sz val="11.0"/>
      </rPr>
      <t xml:space="preserve">Conway Hall
25 Red Lion Square, London WC1R 4RL  </t>
    </r>
    <r>
      <rPr>
        <rFont val="Calibri"/>
        <b/>
        <color theme="1"/>
        <sz val="11.0"/>
      </rPr>
      <t>**Brockway Room**</t>
    </r>
  </si>
  <si>
    <t>Fasten Seatbelt</t>
  </si>
  <si>
    <t>Flow Traders London Ltd</t>
  </si>
  <si>
    <t>FURLA Fasten Seat Belt Group
221 Regent Street
W1B 4NY</t>
  </si>
  <si>
    <t>12 Finsbury Square, London EC2A 1AS - Access to the building in via ground floor reception no stairs , street level (Event space is 2nd floor)</t>
  </si>
  <si>
    <t>£6.30 apple juice</t>
  </si>
  <si>
    <t xml:space="preserve">George Ditch </t>
  </si>
  <si>
    <t>To be advised</t>
  </si>
  <si>
    <t>Michael O'Brien</t>
  </si>
  <si>
    <t xml:space="preserve">20h30 </t>
  </si>
  <si>
    <t>Murex</t>
  </si>
  <si>
    <t>108 Cannon Street London EC4N 6EU</t>
  </si>
  <si>
    <t>LME</t>
  </si>
  <si>
    <t xml:space="preserve">Max Yildrim </t>
  </si>
  <si>
    <r>
      <rPr>
        <rFont val="Calibri"/>
        <color theme="1"/>
        <sz val="11.0"/>
      </rPr>
      <t xml:space="preserve">LME Office, 10 Finsbury Square EC2A 1AJ - </t>
    </r>
    <r>
      <rPr>
        <rFont val="Calibri"/>
        <b/>
        <color theme="1"/>
        <sz val="11.0"/>
      </rPr>
      <t xml:space="preserve">Staff access: enter through loading bay and sign at security </t>
    </r>
  </si>
  <si>
    <t>Black trousers, shirt &amp; blazer</t>
  </si>
  <si>
    <t>DELIVERY - Louise &amp; Sofia COLLECTION - N/A</t>
  </si>
  <si>
    <t>BLACK SHIRTS, TROUSERS, BELT &amp; SHOES</t>
  </si>
  <si>
    <t>PAYROLL</t>
  </si>
  <si>
    <t>Wednesday 30th of October</t>
  </si>
  <si>
    <t>Tasting Trade Technology</t>
  </si>
  <si>
    <t>Capital House, 85 King William St, London EC4N 7BL, United Kingdom</t>
  </si>
  <si>
    <t>PB car/van</t>
  </si>
  <si>
    <t>Alem Zappia</t>
  </si>
  <si>
    <t xml:space="preserve">Thursday 14th </t>
  </si>
  <si>
    <t>Reception - The Fitch Group</t>
  </si>
  <si>
    <t>Fitch Group, 30 North Colonnade, London,
E14 5GN</t>
  </si>
  <si>
    <t>The Investment Association
23 Camomile Street, Camomile Court, EC3A 7LL</t>
  </si>
  <si>
    <t>Wednesday 25th Sept</t>
  </si>
  <si>
    <t xml:space="preserve">Angelo </t>
  </si>
  <si>
    <t>Thursday 27th</t>
  </si>
  <si>
    <t>Ask the Impossible - ASICS</t>
  </si>
  <si>
    <t>76 Bathgate Road, London, SW19 5PH</t>
  </si>
  <si>
    <t>Nick</t>
  </si>
  <si>
    <t>plus 2 hours</t>
  </si>
  <si>
    <t>minus 2 hours</t>
  </si>
  <si>
    <t xml:space="preserve">Cloakroom assistant </t>
  </si>
  <si>
    <t>plus 2 hous</t>
  </si>
  <si>
    <t xml:space="preserve">WRSTBHVR </t>
  </si>
  <si>
    <r>
      <rPr>
        <rFont val="Calibri"/>
        <color theme="1"/>
        <sz val="11.0"/>
      </rPr>
      <t xml:space="preserve">1A Poland Street, W1F 8PR, London (loading address being: </t>
    </r>
    <r>
      <rPr>
        <rFont val="Calibri"/>
        <b/>
        <color theme="1"/>
        <sz val="11.0"/>
      </rPr>
      <t>10 Livonia Street, W1F 8AG, London</t>
    </r>
    <r>
      <rPr>
        <rFont val="Calibri"/>
        <color theme="1"/>
        <sz val="11.0"/>
      </rPr>
      <t>)</t>
    </r>
  </si>
  <si>
    <t>Thursday 26th Sept</t>
  </si>
  <si>
    <t>WSP</t>
  </si>
  <si>
    <t>WSP House (1st floor)
70 Chancery Lane
London
WC2A 1AF
**Nearest tube station is Chancery Lane, exit 4**</t>
  </si>
  <si>
    <t>Zasbi</t>
  </si>
  <si>
    <t>Enoa</t>
  </si>
  <si>
    <t>101-103 centrepoint residences, New Oxford St, Wc1A 1DB</t>
  </si>
  <si>
    <t xml:space="preserve">Thursday 21st </t>
  </si>
  <si>
    <t>Hastens Beds</t>
  </si>
  <si>
    <t>Hästens Beds - Wigmore
79 – 81 Wigmore Street, W1U 1DL</t>
  </si>
  <si>
    <t>Sacha/ Archie</t>
  </si>
  <si>
    <t xml:space="preserve">Edward </t>
  </si>
  <si>
    <t>Friday 28th</t>
  </si>
  <si>
    <t>26th</t>
  </si>
  <si>
    <t>Floating Garden, Kings Cross</t>
  </si>
  <si>
    <t>Totum Partners</t>
  </si>
  <si>
    <t>3rd Floor, 15 Basinghall St, London EC2V 5BR</t>
  </si>
  <si>
    <t>Charlotte P</t>
  </si>
  <si>
    <t>NEW STAFF GROUP (NOT STUDENT)</t>
  </si>
  <si>
    <t xml:space="preserve">Saturday 29th </t>
  </si>
  <si>
    <t>Saturday 23rd of November</t>
  </si>
  <si>
    <t>St James's</t>
  </si>
  <si>
    <t>Tasting - Wedding Jess and ben</t>
  </si>
  <si>
    <t>Royal Arsenal Riverside Sales &amp; Marketing Suite, Imperial Building, No. 2 Duke of Wellington Avenue, Woolwich, London, SE18 6FR</t>
  </si>
  <si>
    <t>10 College Road, London E17 9DF</t>
  </si>
  <si>
    <t>Working full time now</t>
  </si>
  <si>
    <t>Mateo</t>
  </si>
  <si>
    <t>Beth Thomas</t>
  </si>
  <si>
    <t xml:space="preserve">Siful car </t>
  </si>
  <si>
    <t>LEAVING UNIT</t>
  </si>
  <si>
    <t>DRIVER (TBA)</t>
  </si>
  <si>
    <t>08H45 AM</t>
  </si>
  <si>
    <t>11H30 AM</t>
  </si>
  <si>
    <t>13H45 PM</t>
  </si>
  <si>
    <t>Louise &amp; Sofia</t>
  </si>
  <si>
    <t>Ana Gomes</t>
  </si>
  <si>
    <t>7 Wimpole St, W1G 9NS</t>
  </si>
  <si>
    <t xml:space="preserve">Charlottes car </t>
  </si>
  <si>
    <t>Wait/ Bar</t>
  </si>
  <si>
    <t>Welcome Host</t>
  </si>
  <si>
    <t>Emily Stain Pinder</t>
  </si>
  <si>
    <t>Finishing time</t>
  </si>
  <si>
    <t>Saturday 23rd Nov</t>
  </si>
  <si>
    <t>Vica Manos</t>
  </si>
  <si>
    <t>7a Akehurst Street SW15 5DR</t>
  </si>
  <si>
    <t>Enoa.</t>
  </si>
  <si>
    <t xml:space="preserve">James </t>
  </si>
  <si>
    <t>Beserat Beiene</t>
  </si>
  <si>
    <t xml:space="preserve">20h00 </t>
  </si>
  <si>
    <t>Wednesday 27th Nov</t>
  </si>
  <si>
    <t>58 The Chase London SW4 0NH</t>
  </si>
  <si>
    <t>Wednesday 27th</t>
  </si>
  <si>
    <t xml:space="preserve">Diligent TASTING </t>
  </si>
  <si>
    <t>25 Bedford Street, London, WC2E 9ES</t>
  </si>
  <si>
    <t>11h15</t>
  </si>
  <si>
    <t>Thursday 28th Nov</t>
  </si>
  <si>
    <t>Akelius Residential Ltd</t>
  </si>
  <si>
    <t>Akelius Residential Ltd
Challoner House
19-21 Clerkenwell Close
London
EC1R OAA</t>
  </si>
  <si>
    <t>Royal Arsenal Riverside Sales &amp; Marketing Suite, Imperial Building, No. 2 Duke of Wellington Avenue, Royal Arsenal Riverside, Woolwich, London, SE18 6FR.</t>
  </si>
  <si>
    <t xml:space="preserve">DECEMBER STAFF AVAILABILITY </t>
  </si>
  <si>
    <t>4th</t>
  </si>
  <si>
    <t>5th</t>
  </si>
  <si>
    <t>7th</t>
  </si>
  <si>
    <t xml:space="preserve">10th </t>
  </si>
  <si>
    <t xml:space="preserve">11th </t>
  </si>
  <si>
    <t>12th</t>
  </si>
  <si>
    <t xml:space="preserve">17th </t>
  </si>
  <si>
    <t xml:space="preserve">Tuesday 3rd </t>
  </si>
  <si>
    <t xml:space="preserve">WSP </t>
  </si>
  <si>
    <t>Siful Islam - PB van (White Ford WL08 LPX)</t>
  </si>
  <si>
    <t>Wednesday 4th</t>
  </si>
  <si>
    <t>Panattoni</t>
  </si>
  <si>
    <t>19-21, Old, Bond St, London W1S 4QG
*4th floor*</t>
  </si>
  <si>
    <t>Rita  Cuyami</t>
  </si>
  <si>
    <t>18h45</t>
  </si>
  <si>
    <t>SIFUL WAS LATE</t>
  </si>
  <si>
    <t xml:space="preserve">Yes </t>
  </si>
  <si>
    <t xml:space="preserve">Phillippa Bowers </t>
  </si>
  <si>
    <t>Sodali
The Leadenhall Building, 
122 Leadenhall Street, 
London, EC3V 4AB</t>
  </si>
  <si>
    <t>Loading bay via Undershaft</t>
  </si>
  <si>
    <t xml:space="preserve">WEDNESDAY 4TH DECEMBER - </t>
  </si>
  <si>
    <t>Paid hours: 52</t>
  </si>
  <si>
    <t>DOUBLE</t>
  </si>
  <si>
    <t>13 hours over</t>
  </si>
  <si>
    <t>Main reception</t>
  </si>
  <si>
    <t>KITCHEN</t>
  </si>
  <si>
    <t>Matthew Blair Hamilton</t>
  </si>
  <si>
    <t>EVENT</t>
  </si>
  <si>
    <t xml:space="preserve">LEAVE UNIT </t>
  </si>
  <si>
    <t>ARRIVE ONSITE</t>
  </si>
  <si>
    <t>DRIVER &amp; VAN</t>
  </si>
  <si>
    <t>POSTCODE</t>
  </si>
  <si>
    <t>OVEN / AIRFRYER</t>
  </si>
  <si>
    <t>COLLECTION TIME</t>
  </si>
  <si>
    <t>Arnold and Porter</t>
  </si>
  <si>
    <t>09h30  pm</t>
  </si>
  <si>
    <t>EC2N 1HQ</t>
  </si>
  <si>
    <t>14h30 (deliver Philippa equipment)</t>
  </si>
  <si>
    <t>Leester Sean Cumming-Isaac</t>
  </si>
  <si>
    <t>11h45 am</t>
  </si>
  <si>
    <t>Carniel Francis</t>
  </si>
  <si>
    <t>12h45 pm</t>
  </si>
  <si>
    <t>W1S 4QG</t>
  </si>
  <si>
    <t xml:space="preserve">Soladi </t>
  </si>
  <si>
    <t>12h30 pm</t>
  </si>
  <si>
    <t>Charlotte - Rental van</t>
  </si>
  <si>
    <t>EC3V 4AB</t>
  </si>
  <si>
    <t>TRANSPORT - SIFUL (PB VAN)</t>
  </si>
  <si>
    <t>PLEASE BRING ID!!!</t>
  </si>
  <si>
    <t>Canade House</t>
  </si>
  <si>
    <t>**Siful needs a helper on this day**</t>
  </si>
  <si>
    <t>JOB 1 - DELIVERY</t>
  </si>
  <si>
    <t>09h30 am</t>
  </si>
  <si>
    <t xml:space="preserve">JOB 2 - DELIVERY </t>
  </si>
  <si>
    <t>Travel with Siful to Sodali</t>
  </si>
  <si>
    <t>Vesna?</t>
  </si>
  <si>
    <t>Agency</t>
  </si>
  <si>
    <t xml:space="preserve">JOB 3 - COLLECTIONS &amp; DELIVERY </t>
  </si>
  <si>
    <t>Arnold and Porter (collection) *Extra Sodali items *</t>
  </si>
  <si>
    <t>14h30 pm</t>
  </si>
  <si>
    <t>* Collect A&amp;P  * Pick up staff * Deliver extra items to Sodali</t>
  </si>
  <si>
    <t>Soladi (delivery)</t>
  </si>
  <si>
    <t>15h15 pm</t>
  </si>
  <si>
    <t>Panattoni (collection)</t>
  </si>
  <si>
    <t>17h00 pm</t>
  </si>
  <si>
    <t>JOB 4 - COLLECTIONS</t>
  </si>
  <si>
    <t>Soladi collection 1</t>
  </si>
  <si>
    <t>20h00 pm</t>
  </si>
  <si>
    <t>Soladi collection 2</t>
  </si>
  <si>
    <t>21h30 pm</t>
  </si>
  <si>
    <t>Thursday 5th</t>
  </si>
  <si>
    <t>TRANSPORT - CHARLOTTE (RENTAL)</t>
  </si>
  <si>
    <t xml:space="preserve">Tottum Partners </t>
  </si>
  <si>
    <t>3rd Floor, 15 Basinghall St, London EC2V 5BR,</t>
  </si>
  <si>
    <t xml:space="preserve">Siful Islam - PB van (White Ford WL08 LPX)
</t>
  </si>
  <si>
    <t>Soladi (collection)</t>
  </si>
  <si>
    <t xml:space="preserve">THURSDAY 5TH DECEMBER - </t>
  </si>
  <si>
    <t>DELIVERY 1</t>
  </si>
  <si>
    <t>07h45 am</t>
  </si>
  <si>
    <t>EC1Y 4TW</t>
  </si>
  <si>
    <t>CJ/Max?</t>
  </si>
  <si>
    <t>Siful - PB  van</t>
  </si>
  <si>
    <t>EC2V 5BR</t>
  </si>
  <si>
    <t>DELIVERY 2</t>
  </si>
  <si>
    <t xml:space="preserve">Fasten Seatbelt </t>
  </si>
  <si>
    <t>W1S 2YH</t>
  </si>
  <si>
    <t>Fabiana Filippi's
42 Conduit St W1S 2YH London</t>
  </si>
  <si>
    <t>DELIVERY 3</t>
  </si>
  <si>
    <t>Willkie Farr</t>
  </si>
  <si>
    <t>EC2Y 9AW</t>
  </si>
  <si>
    <t>JOB 1 - Deliveries</t>
  </si>
  <si>
    <t>Uniform</t>
  </si>
  <si>
    <t>White shirt, black tie, sleek black straight pants, stylish black lace-up shoes and black apron. No items of clothing should have logos</t>
  </si>
  <si>
    <t xml:space="preserve">09h30 am </t>
  </si>
  <si>
    <t xml:space="preserve">JOB 2 - Delivery </t>
  </si>
  <si>
    <t>JOB 2 - Delivery &amp; collections</t>
  </si>
  <si>
    <t>Willkie Farr - delivery</t>
  </si>
  <si>
    <t>Totum Partners - collection</t>
  </si>
  <si>
    <t>16h30 pm</t>
  </si>
  <si>
    <t>Fasten Seatbelt - collection</t>
  </si>
  <si>
    <t>18h00 pm</t>
  </si>
  <si>
    <t>JOB 3 - Collection</t>
  </si>
  <si>
    <t>21h45 pm</t>
  </si>
  <si>
    <t>22h30 pm</t>
  </si>
  <si>
    <t xml:space="preserve">SATURDAY 7TH DECEMBER - </t>
  </si>
  <si>
    <t>Thurs 5th</t>
  </si>
  <si>
    <t>Willkie Farr &amp; Gallagher</t>
  </si>
  <si>
    <t>1 Ropemaker Street
EC2Y 9AW</t>
  </si>
  <si>
    <t>Loading bay via via New Union Street</t>
  </si>
  <si>
    <t xml:space="preserve">OVEN </t>
  </si>
  <si>
    <t>Karen Carroll</t>
  </si>
  <si>
    <t xml:space="preserve">Bar / waiting </t>
  </si>
  <si>
    <t>15h30 pm</t>
  </si>
  <si>
    <t xml:space="preserve">23h00 </t>
  </si>
  <si>
    <t>SW12 8BL</t>
  </si>
  <si>
    <t xml:space="preserve">Onsite kitchen </t>
  </si>
  <si>
    <t>Next day</t>
  </si>
  <si>
    <t>Claudia Restis</t>
  </si>
  <si>
    <t>PLEASE BRING ID!!</t>
  </si>
  <si>
    <t>W8 5PR</t>
  </si>
  <si>
    <t>JOB 2 - Collection</t>
  </si>
  <si>
    <t xml:space="preserve">22h30 </t>
  </si>
  <si>
    <t xml:space="preserve">SUNDAY 8TH DECEMBER - </t>
  </si>
  <si>
    <t>Saturday 7th</t>
  </si>
  <si>
    <t xml:space="preserve">Claudia Restis </t>
  </si>
  <si>
    <t>JOB 1 - Collection</t>
  </si>
  <si>
    <t>16 Cottesmore Gardens
London
W8 5PR</t>
  </si>
  <si>
    <t>Event Date</t>
  </si>
  <si>
    <t xml:space="preserve">PB - Siful </t>
  </si>
  <si>
    <t xml:space="preserve">TUESDAY 10TH DECEMBER - </t>
  </si>
  <si>
    <t>Staff Notes</t>
  </si>
  <si>
    <t>09h15 am</t>
  </si>
  <si>
    <t>10h15 am</t>
  </si>
  <si>
    <t>EC4N 6EU</t>
  </si>
  <si>
    <t>17h30 pm</t>
  </si>
  <si>
    <t>13h15 pm</t>
  </si>
  <si>
    <t>WC2A 1AF</t>
  </si>
  <si>
    <t>2 x ovens / AF</t>
  </si>
  <si>
    <t xml:space="preserve">Louise </t>
  </si>
  <si>
    <t>SW1P 3EU</t>
  </si>
  <si>
    <t xml:space="preserve">Kidbrooke Village Sales and Marketing Suite, Birch House, 5 Pegler Square, London SE3 9FW 
</t>
  </si>
  <si>
    <t>DELIVER - Andrew PB van COLLECT - Siful car</t>
  </si>
  <si>
    <t xml:space="preserve">Saturday 7th </t>
  </si>
  <si>
    <t>09H00</t>
  </si>
  <si>
    <t>16H00</t>
  </si>
  <si>
    <t>20h30 pm</t>
  </si>
  <si>
    <t>73 Badminton Road, Clapham South, London SW12 8BL</t>
  </si>
  <si>
    <t>PB - Siful  - Collection is the next day</t>
  </si>
  <si>
    <t>Alana</t>
  </si>
  <si>
    <t xml:space="preserve">Jasper </t>
  </si>
  <si>
    <t>Irwin Mitchell</t>
  </si>
  <si>
    <t>Cardinal Vaughan Car park, Twickenham</t>
  </si>
  <si>
    <t>PB van - Andrew</t>
  </si>
  <si>
    <t>JOB 1 - Delivery</t>
  </si>
  <si>
    <t>11H00</t>
  </si>
  <si>
    <t>13H00</t>
  </si>
  <si>
    <t>17H00</t>
  </si>
  <si>
    <t>Set up hours</t>
  </si>
  <si>
    <t>Clearing hours</t>
  </si>
  <si>
    <t>JOB 2 - Delivery</t>
  </si>
  <si>
    <t xml:space="preserve">Tuesday 10th </t>
  </si>
  <si>
    <t>JOB 3 - Collections</t>
  </si>
  <si>
    <t>KFW - Collection</t>
  </si>
  <si>
    <t>10h15 - 12h00</t>
  </si>
  <si>
    <t>Set up only &amp; go to WSP for an early set up</t>
  </si>
  <si>
    <t>WSP - Collection</t>
  </si>
  <si>
    <t>19h00 pm</t>
  </si>
  <si>
    <t>Europe House - Collection</t>
  </si>
  <si>
    <t>16h00 - 17h30</t>
  </si>
  <si>
    <t>Set up &amp; clearing</t>
  </si>
  <si>
    <t>Peregrine's Pianos</t>
  </si>
  <si>
    <t>Or Charlie return platters by UBER</t>
  </si>
  <si>
    <t xml:space="preserve">Max </t>
  </si>
  <si>
    <t>Peregrine's Pianos 137A Grays Inn Rd, London WC1X 8TU</t>
  </si>
  <si>
    <t>JOB 4 - Collection</t>
  </si>
  <si>
    <t xml:space="preserve">TRANSPORT - LOUISE </t>
  </si>
  <si>
    <t>Europe House - delivery</t>
  </si>
  <si>
    <t xml:space="preserve">WEDNESDAY 11TH DECEMBER - </t>
  </si>
  <si>
    <t>chef</t>
  </si>
  <si>
    <t>Beach Point Capital</t>
  </si>
  <si>
    <t>W1J 8PD</t>
  </si>
  <si>
    <t>1 x AF</t>
  </si>
  <si>
    <t>19h30 pm</t>
  </si>
  <si>
    <t xml:space="preserve">The Investment Association </t>
  </si>
  <si>
    <t>SW4 6NR</t>
  </si>
  <si>
    <t>DOUBLE SHIFT</t>
  </si>
  <si>
    <t>Jasper Dala</t>
  </si>
  <si>
    <t>Cant work later than 22h00</t>
  </si>
  <si>
    <t xml:space="preserve">THURSDAY 12TH DECEMBER - </t>
  </si>
  <si>
    <t>Ronan Appiah</t>
  </si>
  <si>
    <t xml:space="preserve">Georga &amp; Ranja Tasting </t>
  </si>
  <si>
    <t>33 Cato Road, London, SW4 7TU</t>
  </si>
  <si>
    <t>Property Market Analysis</t>
  </si>
  <si>
    <t>Angelo Gonzalez</t>
  </si>
  <si>
    <t>11h30 am</t>
  </si>
  <si>
    <t>WC2B 6UF</t>
  </si>
  <si>
    <t xml:space="preserve">Diligent </t>
  </si>
  <si>
    <t>14h00 pm</t>
  </si>
  <si>
    <t>WC2E 8PS</t>
  </si>
  <si>
    <t>True Search</t>
  </si>
  <si>
    <t>15H00</t>
  </si>
  <si>
    <t>WC1V 6DA</t>
  </si>
  <si>
    <t>22h00 pm</t>
  </si>
  <si>
    <t>JOB 2 - Deliveries</t>
  </si>
  <si>
    <t>32 Smith Square
London SW1P 3EU</t>
  </si>
  <si>
    <t>Emily Drove so gets petrol</t>
  </si>
  <si>
    <t>19h45 pm</t>
  </si>
  <si>
    <t xml:space="preserve">Emily </t>
  </si>
  <si>
    <t>George (Louise)</t>
  </si>
  <si>
    <t xml:space="preserve">THURSDAY 19TH DECEMBER - </t>
  </si>
  <si>
    <t>Edward  Forrester</t>
  </si>
  <si>
    <t>11h00 am</t>
  </si>
  <si>
    <t>EC3M 7AF</t>
  </si>
  <si>
    <t>1x oven</t>
  </si>
  <si>
    <t>1 x chef</t>
  </si>
  <si>
    <t>Lesley Reynolds</t>
  </si>
  <si>
    <t>SW1X 0BD</t>
  </si>
  <si>
    <t xml:space="preserve">Wednesday, 11th </t>
  </si>
  <si>
    <t>Beach Point</t>
  </si>
  <si>
    <t>Pump Tax</t>
  </si>
  <si>
    <t>Beach Point Capital Europe LLP
4th Floor, 61 Curzon Street
London W1J 8PD</t>
  </si>
  <si>
    <t>WC1R 4EF</t>
  </si>
  <si>
    <t>1 x oven / AF</t>
  </si>
  <si>
    <t>Catholic Primary School</t>
  </si>
  <si>
    <t>CR4 4LA</t>
  </si>
  <si>
    <t>1 x oven</t>
  </si>
  <si>
    <t>00h30 am</t>
  </si>
  <si>
    <t>Leester</t>
  </si>
  <si>
    <t>TRANSPORT - SIFUL (RENTED VAN)</t>
  </si>
  <si>
    <t>LEAVE</t>
  </si>
  <si>
    <t>CONTACT</t>
  </si>
  <si>
    <t>LOADING / PARKING</t>
  </si>
  <si>
    <t>Walkers - delivery</t>
  </si>
  <si>
    <t>10h30 am</t>
  </si>
  <si>
    <t>STREET PARKING: 4-6 Billitier street, EC3M 2RY</t>
  </si>
  <si>
    <t>Lesley Reynolds - delivery</t>
  </si>
  <si>
    <t>STREET PARKING: At the main entrance - no loading area</t>
  </si>
  <si>
    <t>02h00</t>
  </si>
  <si>
    <t xml:space="preserve">Catholic Primary School </t>
  </si>
  <si>
    <t>16h15 pm</t>
  </si>
  <si>
    <t>16h45 pm</t>
  </si>
  <si>
    <t>School entrance - parking onsite</t>
  </si>
  <si>
    <t>Pump Tax - collection</t>
  </si>
  <si>
    <t>WC1R 4QR</t>
  </si>
  <si>
    <t xml:space="preserve">The Payment Association </t>
  </si>
  <si>
    <t>LOADING BAY: 15-17 Jockeys Fields, WC1R 4QR</t>
  </si>
  <si>
    <t>11 Chelsham rd
Clapham
SW4 6NR *Use side entrance*</t>
  </si>
  <si>
    <t>Catholic Primary School - collection</t>
  </si>
  <si>
    <t>00h00 am</t>
  </si>
  <si>
    <t>TRANSPORT - CHARLOTTE (PB VAN)</t>
  </si>
  <si>
    <t>Anthemis, 3rd floor, 25 Soho Square, W1D 3QR</t>
  </si>
  <si>
    <t xml:space="preserve">Pump Tax - delivery </t>
  </si>
  <si>
    <t>13h15</t>
  </si>
  <si>
    <t>Walkers - collection</t>
  </si>
  <si>
    <t>Lesley Reynolds - collection</t>
  </si>
  <si>
    <t>Adesuwa Rhodes</t>
  </si>
  <si>
    <t>Flat 46, Clarendon Court, NW2 5HB</t>
  </si>
  <si>
    <t>Amin</t>
  </si>
  <si>
    <t>Max - Maxs car</t>
  </si>
  <si>
    <t xml:space="preserve">Thursday 12th </t>
  </si>
  <si>
    <t>1st Floor, Midcity Place, 71 High Holborn, London WC1V 6DA</t>
  </si>
  <si>
    <t>Siful will be onsite by 16h00</t>
  </si>
  <si>
    <t>Michael.</t>
  </si>
  <si>
    <t xml:space="preserve">Kitchen assistant </t>
  </si>
  <si>
    <t>Killik &amp; Co</t>
  </si>
  <si>
    <t>8th Floor, 33 Kingsway, London, WC2B 6UF</t>
  </si>
  <si>
    <t>SET UP ONLY</t>
  </si>
  <si>
    <t xml:space="preserve"> HOFA 11 Bruton St, London W1J 6PY</t>
  </si>
  <si>
    <t>Mrs Riot
10 Henrietta St, London WC2E 8PS</t>
  </si>
  <si>
    <t>European Union</t>
  </si>
  <si>
    <t>sw1p 3eu</t>
  </si>
  <si>
    <t>Vesna - PB Van</t>
  </si>
  <si>
    <t xml:space="preserve">Friday 13th </t>
  </si>
  <si>
    <t>Michael Charles</t>
  </si>
  <si>
    <t>Fresha, 7th Floor, The Tower, 207 Old St EC1V 9NR</t>
  </si>
  <si>
    <t xml:space="preserve">Raquel Torreda </t>
  </si>
  <si>
    <t>Bea Gironi (Sofia)</t>
  </si>
  <si>
    <t>Charles White (CJ)</t>
  </si>
  <si>
    <t xml:space="preserve">Prince Charles </t>
  </si>
  <si>
    <t>Cloakroom Staff</t>
  </si>
  <si>
    <t xml:space="preserve">Leester Sean Cumming-Isaac </t>
  </si>
  <si>
    <t xml:space="preserve">Taaha </t>
  </si>
  <si>
    <t>bar</t>
  </si>
  <si>
    <t>Ludgero Lima</t>
  </si>
  <si>
    <t xml:space="preserve">Karen </t>
  </si>
  <si>
    <t>Meta</t>
  </si>
  <si>
    <t xml:space="preserve">No show </t>
  </si>
  <si>
    <t xml:space="preserve">Saturday 14th </t>
  </si>
  <si>
    <t>10 Brock St, London NW1 3FG</t>
  </si>
  <si>
    <t>Rosamond Price</t>
  </si>
  <si>
    <t>Vesna  Umek</t>
  </si>
  <si>
    <t>Sunday collection at 10h00 am</t>
  </si>
  <si>
    <t>Akemi Blidgeon</t>
  </si>
  <si>
    <t>Emily S P</t>
  </si>
  <si>
    <t>Maia Frateantonio</t>
  </si>
  <si>
    <t xml:space="preserve">George </t>
  </si>
  <si>
    <t>Sofial</t>
  </si>
  <si>
    <t xml:space="preserve">David </t>
  </si>
  <si>
    <t xml:space="preserve">STAFF TO BRING ID </t>
  </si>
  <si>
    <t>Washing Up At Base</t>
  </si>
  <si>
    <t>Sund 26th Feb</t>
  </si>
  <si>
    <t>payroll to here</t>
  </si>
  <si>
    <t>Thu 2nd March</t>
  </si>
  <si>
    <t>Capital House, 85 King William St, London EC4N 7BL,</t>
  </si>
  <si>
    <t>Aleksandra Erikkson</t>
  </si>
  <si>
    <t xml:space="preserve">Set Up We are family </t>
  </si>
  <si>
    <t>Meta Brock Street, 10 Brock Street NW1 3FG</t>
  </si>
  <si>
    <t xml:space="preserve">andrei /Charlotte </t>
  </si>
  <si>
    <t>Max Yildrim</t>
  </si>
  <si>
    <t>One Hyde ParkSW1X 7LJ</t>
  </si>
  <si>
    <t>20h</t>
  </si>
  <si>
    <t>vesna</t>
  </si>
  <si>
    <t xml:space="preserve">Tom Penniceard </t>
  </si>
  <si>
    <t xml:space="preserve">Event date </t>
  </si>
  <si>
    <t xml:space="preserve">George &amp; Dan </t>
  </si>
  <si>
    <t>Dan 21h00 George 23h00</t>
  </si>
  <si>
    <t xml:space="preserve">Event </t>
  </si>
  <si>
    <t>Fri 3rd March</t>
  </si>
  <si>
    <t xml:space="preserve">Thursday 19th </t>
  </si>
  <si>
    <t xml:space="preserve">We are family </t>
  </si>
  <si>
    <t>PumpTax</t>
  </si>
  <si>
    <t xml:space="preserve">Meta Brock Street,
10 Brock Street NW1 3FG
</t>
  </si>
  <si>
    <r>
      <rPr>
        <rFont val="Calibri"/>
        <color theme="1"/>
        <sz val="11.0"/>
      </rPr>
      <t xml:space="preserve">16 Bedford Row
WC1R 4EF - </t>
    </r>
    <r>
      <rPr>
        <rFont val="Calibri"/>
        <b/>
        <color theme="1"/>
        <sz val="11.0"/>
      </rPr>
      <t>LOADING BAY:</t>
    </r>
    <r>
      <rPr>
        <rFont val="Calibri"/>
        <color theme="1"/>
        <sz val="11.0"/>
      </rPr>
      <t xml:space="preserve"> 15-17 Jockeys Fields, WC1R 4QR</t>
    </r>
  </si>
  <si>
    <t>Freya P</t>
  </si>
  <si>
    <t>Lorraine Barlett</t>
  </si>
  <si>
    <t>Freia Nilson</t>
  </si>
  <si>
    <t xml:space="preserve">15h15 </t>
  </si>
  <si>
    <t xml:space="preserve">Bar / waiting staff </t>
  </si>
  <si>
    <t>Waiting staff 1</t>
  </si>
  <si>
    <t xml:space="preserve">Date </t>
  </si>
  <si>
    <t>Waiting staff 2</t>
  </si>
  <si>
    <t>Sat 8th</t>
  </si>
  <si>
    <t>Waiting staff 3</t>
  </si>
  <si>
    <t>Walkers Europe</t>
  </si>
  <si>
    <t>Nick Grono</t>
  </si>
  <si>
    <t>The Scalpel, 52 Lime Street, London, EC3M 7AF</t>
  </si>
  <si>
    <t>Waiting staff 4</t>
  </si>
  <si>
    <t>Enoa  Cuyami</t>
  </si>
  <si>
    <t xml:space="preserve">10h00 </t>
  </si>
  <si>
    <t>Waiting staff 5</t>
  </si>
  <si>
    <t>Rita Cuyami</t>
  </si>
  <si>
    <t>Charles Manoy</t>
  </si>
  <si>
    <t xml:space="preserve">Extra </t>
  </si>
  <si>
    <t>ICA, The Mall, St. James's, London SW1Y 5AH</t>
  </si>
  <si>
    <t>Waiting staff 6</t>
  </si>
  <si>
    <t>Dan Carter</t>
  </si>
  <si>
    <t>Amin Aziz</t>
  </si>
  <si>
    <t>Waiting staff 7</t>
  </si>
  <si>
    <t>Waiting staff 8</t>
  </si>
  <si>
    <t>Rika Parry</t>
  </si>
  <si>
    <t>Waiting staff 9</t>
  </si>
  <si>
    <t>Hiroko  Nicolaides</t>
  </si>
  <si>
    <t>Thursday 19th</t>
  </si>
  <si>
    <t>Merton School</t>
  </si>
  <si>
    <t>Waiting staff 10</t>
  </si>
  <si>
    <t xml:space="preserve">Charlotte Penniceard </t>
  </si>
  <si>
    <t>Peter and Paul Catholic Primary School
Cricket Green
Mitchem
CR4 4LA</t>
  </si>
  <si>
    <t xml:space="preserve">00h00 </t>
  </si>
  <si>
    <r>
      <rPr>
        <rFont val="Arial"/>
        <b/>
        <color rgb="FFFF0000"/>
        <sz val="18.0"/>
        <u/>
      </rPr>
      <t>STAFF TO BRING ID</t>
    </r>
    <r>
      <rPr>
        <rFont val="Arial"/>
        <b/>
        <color rgb="FFFF0000"/>
        <sz val="18.0"/>
      </rPr>
      <t xml:space="preserve"> </t>
    </r>
  </si>
  <si>
    <t>wed 5th</t>
  </si>
  <si>
    <t>Omaze</t>
  </si>
  <si>
    <t>37 Rathbone Place, Apt 803, W1T 1JZ</t>
  </si>
  <si>
    <t xml:space="preserve">Bar Supervisor </t>
  </si>
  <si>
    <t>yes</t>
  </si>
  <si>
    <r>
      <rPr>
        <rFont val="Calibri"/>
        <color theme="1"/>
        <sz val="11.0"/>
      </rPr>
      <t xml:space="preserve">St Columba's Church Of Scotland
Pont St, London SW1X 0BD
</t>
    </r>
    <r>
      <rPr>
        <rFont val="Calibri"/>
        <b/>
        <color theme="1"/>
        <sz val="11.0"/>
      </rPr>
      <t>**Knightsbridge station - closet exit is Harrods**</t>
    </r>
  </si>
  <si>
    <t xml:space="preserve">Alice </t>
  </si>
  <si>
    <t xml:space="preserve">Harrison </t>
  </si>
  <si>
    <t xml:space="preserve">Mon 17th </t>
  </si>
  <si>
    <t xml:space="preserve">Humanists </t>
  </si>
  <si>
    <t xml:space="preserve">Saturday 21st </t>
  </si>
  <si>
    <t>Sara Barranger</t>
  </si>
  <si>
    <t>62 Crockford Park Road,
Addlestone,
KT15 2LU</t>
  </si>
  <si>
    <t xml:space="preserve">Bar supervisor </t>
  </si>
  <si>
    <t xml:space="preserve">11h00 </t>
  </si>
  <si>
    <t xml:space="preserve">Wed 19th </t>
  </si>
  <si>
    <t xml:space="preserve">1 CATHEDRAL PIAZZA, LONDON, SW1E 5BP
</t>
  </si>
  <si>
    <t>5 Billiter Street, London, EC3M 2RY, (11th floor)</t>
  </si>
  <si>
    <t>Saturday 28th</t>
  </si>
  <si>
    <t>CJ Tsao</t>
  </si>
  <si>
    <t xml:space="preserve">Apartment 5502,
1 Park Drive
E14 9LX
</t>
  </si>
  <si>
    <t>Imelda Altar Apalla.</t>
  </si>
  <si>
    <t>Arnold&amp;Porter</t>
  </si>
  <si>
    <t>15H15</t>
  </si>
  <si>
    <t>19H45</t>
  </si>
  <si>
    <t>*STAFF BRING ID*</t>
  </si>
  <si>
    <t xml:space="preserve">Tuesday 31st </t>
  </si>
  <si>
    <t>SW1X 7LJ</t>
  </si>
  <si>
    <t xml:space="preserve">19h00 </t>
  </si>
  <si>
    <t xml:space="preserve">03h00 </t>
  </si>
  <si>
    <t>Next day collection at 09h00 am</t>
  </si>
  <si>
    <t xml:space="preserve">Tues 25th </t>
  </si>
  <si>
    <t>SQP, Hampton Tower, 75 Marsh Wall, E14 9SH</t>
  </si>
  <si>
    <t>The Investment Association</t>
  </si>
  <si>
    <t>Dan?</t>
  </si>
  <si>
    <t>Hostess / cloakroom</t>
  </si>
  <si>
    <t>Erika</t>
  </si>
  <si>
    <t>Euginiu</t>
  </si>
  <si>
    <t>Prince / Dan</t>
  </si>
  <si>
    <t xml:space="preserve">Fri 25th </t>
  </si>
  <si>
    <t xml:space="preserve">Europe House </t>
  </si>
  <si>
    <t xml:space="preserve">Mon 13th </t>
  </si>
  <si>
    <t>Humanists Conway Hall</t>
  </si>
  <si>
    <t xml:space="preserve">Wed 26th </t>
  </si>
  <si>
    <t xml:space="preserve">We are Family </t>
  </si>
  <si>
    <t>The Cinema, Battersea Power Station 3rd Floor, Turbine hall</t>
  </si>
  <si>
    <t>Raquel  Torreda</t>
  </si>
  <si>
    <t>Gabriella Oliver</t>
  </si>
  <si>
    <t xml:space="preserve">Waiting staff 2 </t>
  </si>
  <si>
    <t>17h45</t>
  </si>
  <si>
    <t>22h45</t>
  </si>
  <si>
    <t>Georgia Flavia Conti</t>
  </si>
  <si>
    <t xml:space="preserve">Waiting staff 4 </t>
  </si>
  <si>
    <t xml:space="preserve">Paul Mellon Centre </t>
  </si>
  <si>
    <t xml:space="preserve">16 Bedford Square
London
WC1B 3JA
</t>
  </si>
  <si>
    <t>Olivia Carswell Herrero</t>
  </si>
  <si>
    <t xml:space="preserve">Anthony </t>
  </si>
  <si>
    <t>Thomas wilson</t>
  </si>
  <si>
    <t xml:space="preserve">Erika Zilahy </t>
  </si>
  <si>
    <t>4.45 arriv</t>
  </si>
  <si>
    <t>Euginiu Meureta</t>
  </si>
  <si>
    <t>Tom  Penniceard</t>
  </si>
  <si>
    <t>Tue 2nd</t>
  </si>
  <si>
    <t>Jerzy Adamzcyk</t>
  </si>
  <si>
    <t>Thurs 16th March</t>
  </si>
  <si>
    <t xml:space="preserve">Earl White </t>
  </si>
  <si>
    <t>Canada House, Trafalgar Square 
London 
SW1Y 5BJ (Mackenzie-King /Borden rooms)</t>
  </si>
  <si>
    <t>Kitchen Assistant</t>
  </si>
  <si>
    <t>Liv</t>
  </si>
  <si>
    <t>Paul Mall entrance</t>
  </si>
  <si>
    <t>Andrei Slobodanik</t>
  </si>
  <si>
    <t>Sat 13th</t>
  </si>
  <si>
    <t xml:space="preserve">Andrew and Jane Poker Night </t>
  </si>
  <si>
    <t>Chasemore Farm, Cobham, kt11 3jt</t>
  </si>
  <si>
    <t>STAFF ID REQUIRED - STRICT SECURITY CHECK IN PROCCESS</t>
  </si>
  <si>
    <t>Saturday 29th</t>
  </si>
  <si>
    <t>Janine and Christopher wedding</t>
  </si>
  <si>
    <t>Bar Manager</t>
  </si>
  <si>
    <t xml:space="preserve">Grove House
Froebel College
Roehampton Ln
London
SW15 5PJ
</t>
  </si>
  <si>
    <t xml:space="preserve">Waiting staff 1 </t>
  </si>
  <si>
    <t>Cocktail mgr</t>
  </si>
  <si>
    <t>Waiting stafg 8</t>
  </si>
  <si>
    <t>Wed 17th</t>
  </si>
  <si>
    <t>Event date</t>
  </si>
  <si>
    <t>Andrew</t>
  </si>
  <si>
    <t>emergency</t>
  </si>
  <si>
    <t>Raquel?</t>
  </si>
  <si>
    <t>No?</t>
  </si>
  <si>
    <t>Sat 29th</t>
  </si>
  <si>
    <t xml:space="preserve">Sunday 21st </t>
  </si>
  <si>
    <t xml:space="preserve">Sam Parkinson </t>
  </si>
  <si>
    <t xml:space="preserve">House of Greenland, </t>
  </si>
  <si>
    <t>Adam House</t>
  </si>
  <si>
    <t>\</t>
  </si>
  <si>
    <t>Deersted Manor, Horsham Road, Dorking, RH5 5QD</t>
  </si>
  <si>
    <t>ZIP van - Vesna</t>
  </si>
  <si>
    <t>PB - travel in van</t>
  </si>
  <si>
    <t>WC2N 6AA</t>
  </si>
  <si>
    <t>Venue - train</t>
  </si>
  <si>
    <t>Thomas Wilson</t>
  </si>
  <si>
    <t xml:space="preserve">Liv </t>
  </si>
  <si>
    <t>Cocktail</t>
  </si>
  <si>
    <t>Tuesday 23rd</t>
  </si>
  <si>
    <t>Adaptavist Tasting</t>
  </si>
  <si>
    <t xml:space="preserve">Maia </t>
  </si>
  <si>
    <t>28 Scrutton Street, London, EC2A 4RP</t>
  </si>
  <si>
    <t xml:space="preserve">JOB HAS BEEN CANCELLED </t>
  </si>
  <si>
    <t>Sunday 4th</t>
  </si>
  <si>
    <t>Canada House, Trafalgar Square
London 
SW1Y 5BJ (Kanata room)</t>
  </si>
  <si>
    <t>Omar Afridi</t>
  </si>
  <si>
    <t>St Gabriel's, Pimlico
Warwick Square, Pimlico, London SW1V 4QF</t>
  </si>
  <si>
    <t xml:space="preserve">Zip van - Vesna </t>
  </si>
  <si>
    <t xml:space="preserve">Arrives 15min earlier for risk assesment </t>
  </si>
  <si>
    <t xml:space="preserve">Georgia </t>
  </si>
  <si>
    <t>Wed 24th</t>
  </si>
  <si>
    <t>137A Grays Inn Rd, London WC1X 8TU</t>
  </si>
  <si>
    <t>Britannia</t>
  </si>
  <si>
    <t>PB van- Vesna</t>
  </si>
  <si>
    <t>Britannia, level 31 - 52 Lime Street, London, EC3M 7AF</t>
  </si>
  <si>
    <t>25 Bedfordrow</t>
  </si>
  <si>
    <t xml:space="preserve">ICA
The Mall, St. James's, London SW1Y 5AH
London
WC1B 3JA
</t>
  </si>
  <si>
    <t>Monique</t>
  </si>
  <si>
    <t xml:space="preserve">Wednesday 7th </t>
  </si>
  <si>
    <t>SitusAMC</t>
  </si>
  <si>
    <t xml:space="preserve">Max Nicholson </t>
  </si>
  <si>
    <t>10th Floor, 25 North Colonnade, London, E14 5HZ</t>
  </si>
  <si>
    <t>White Ford van WL08 LPX</t>
  </si>
  <si>
    <t>Raquel Torreda Viloria</t>
  </si>
  <si>
    <t>Taxi £29</t>
  </si>
  <si>
    <r>
      <rPr>
        <rFont val="Arial"/>
        <color theme="1"/>
      </rPr>
      <t xml:space="preserve">Isobel </t>
    </r>
    <r>
      <rPr>
        <rFont val="Arial"/>
        <color theme="1"/>
      </rPr>
      <t>Penniceard</t>
    </r>
  </si>
  <si>
    <t>Mezzanine</t>
  </si>
  <si>
    <t>Olivia Carswell</t>
  </si>
  <si>
    <t>Izzy  Yard</t>
  </si>
  <si>
    <t>q7h00</t>
  </si>
  <si>
    <t>PB van - Andreii Slobodianyk</t>
  </si>
  <si>
    <t>Kyron Perrineau</t>
  </si>
  <si>
    <t>22h30.</t>
  </si>
  <si>
    <t>Georgia Conti</t>
  </si>
  <si>
    <t>Vesna Ulmek</t>
  </si>
  <si>
    <t>Monique Gundrum</t>
  </si>
  <si>
    <t xml:space="preserve">21h30 </t>
  </si>
  <si>
    <t>Thurs 30th March</t>
  </si>
  <si>
    <t xml:space="preserve">Hiroko Nicolaides </t>
  </si>
  <si>
    <t>Europe House, SW1p 3eu</t>
  </si>
  <si>
    <t>Loading Bay</t>
  </si>
  <si>
    <t>Olivia and Charlotte both available so let them know asap</t>
  </si>
  <si>
    <t>Olivia Bhattacharjee</t>
  </si>
  <si>
    <t>Euginiu Mereuta</t>
  </si>
  <si>
    <t>10th floor - Mezzanine</t>
  </si>
  <si>
    <t>Moni Nwinia</t>
  </si>
  <si>
    <t>Brands at Work</t>
  </si>
  <si>
    <t>IAG Cargo, Sealand Road, Heathrow</t>
  </si>
  <si>
    <t>Andrii Slobodianyk</t>
  </si>
  <si>
    <t>13h00 - 14h00 21h00 - 22h00</t>
  </si>
  <si>
    <t>Event Supervisor</t>
  </si>
  <si>
    <t xml:space="preserve">Gabriella Oliver </t>
  </si>
  <si>
    <t>***STAFF TO PROVIDE ID***</t>
  </si>
  <si>
    <t>PLEASE ARRIVE 15 MINUTES EARLIER AS ACCESSING THE BUILDING WILL TAKE SOME TIME</t>
  </si>
  <si>
    <t>Bar Staffard</t>
  </si>
  <si>
    <t>Max Pennic</t>
  </si>
  <si>
    <t>David Cook</t>
  </si>
  <si>
    <t xml:space="preserve">No </t>
  </si>
  <si>
    <t xml:space="preserve">Thursday 8th </t>
  </si>
  <si>
    <t>Monday 29th</t>
  </si>
  <si>
    <t xml:space="preserve">Adaptavist </t>
  </si>
  <si>
    <t>WinterMute</t>
  </si>
  <si>
    <t>3rd Floor, 1 Wells Street, London, W1T 3PQ</t>
  </si>
  <si>
    <t>Waiting Staff</t>
  </si>
  <si>
    <t>He started at 9am with deliveries</t>
  </si>
  <si>
    <t>Fasten Seat Belt</t>
  </si>
  <si>
    <t>FURLA
221 Regent Street
W1B 4NJ</t>
  </si>
  <si>
    <t>Gabriella</t>
  </si>
  <si>
    <t>Yardy</t>
  </si>
  <si>
    <t>Cocktail / bar supervisor</t>
  </si>
  <si>
    <t xml:space="preserve">1. No aprons 
2. Elegant black trousers 
3. Black classic shirt (wearing the shirt inside the trousers) 
4. Black polished shoes 
5. Black belt 
6. Short haircuts are preferable, otherwise long hair needs to be kept in a tight bun </t>
  </si>
  <si>
    <t>Thurs 8th</t>
  </si>
  <si>
    <t>Reddit</t>
  </si>
  <si>
    <t xml:space="preserve">2 Television Centre, 101 Wood Lane, 5th Floor, W12 7HR </t>
  </si>
  <si>
    <t>PB VAN</t>
  </si>
  <si>
    <t xml:space="preserve">Sat 10th </t>
  </si>
  <si>
    <t>Megan Hopwood</t>
  </si>
  <si>
    <t>Grove House,  Froebel College, Roehampton Ln, London SW15 5PJ</t>
  </si>
  <si>
    <t>Chef Daves Hours - 18.5</t>
  </si>
  <si>
    <t>Saturday 1st of July 2023</t>
  </si>
  <si>
    <t>Wedding Alekandra</t>
  </si>
  <si>
    <t>Grove House
Froebel College
Roehampton Ln
London
SW15 5PJ</t>
  </si>
  <si>
    <t>PB Van</t>
  </si>
  <si>
    <t>Zoe</t>
  </si>
  <si>
    <t>Sophie Ditch</t>
  </si>
  <si>
    <t xml:space="preserve">Sam </t>
  </si>
  <si>
    <t>Saturday 10th</t>
  </si>
  <si>
    <t>|</t>
  </si>
  <si>
    <t>Karis Stander</t>
  </si>
  <si>
    <t>52 Baldry Gardens, Streatham, SW16 3DJ</t>
  </si>
  <si>
    <t xml:space="preserve">DELIVERY 10th: Defender - Max COLLECTION 12th: Charlotte </t>
  </si>
  <si>
    <t>Anna</t>
  </si>
  <si>
    <t xml:space="preserve">Mathew </t>
  </si>
  <si>
    <t>Edward F</t>
  </si>
  <si>
    <t xml:space="preserve"> </t>
  </si>
  <si>
    <t>Tuesday 13th</t>
  </si>
  <si>
    <t xml:space="preserve">Publics Sapient </t>
  </si>
  <si>
    <t xml:space="preserve">Publicis Sapient, 63 Turnmill street, London, EC1M5RR (Room 408, 4th floor) </t>
  </si>
  <si>
    <t>PB VAN - Andrew</t>
  </si>
  <si>
    <t>Sun 2nd July</t>
  </si>
  <si>
    <t>Sara Render</t>
  </si>
  <si>
    <t xml:space="preserve">GF Created </t>
  </si>
  <si>
    <t>Wednesday 14th</t>
  </si>
  <si>
    <t>The Brompton reception</t>
  </si>
  <si>
    <t>The Bromptons, Rose Square, SW3 6RS</t>
  </si>
  <si>
    <t>Bartender</t>
  </si>
  <si>
    <t>Bar mgr</t>
  </si>
  <si>
    <t>Friday 16th</t>
  </si>
  <si>
    <t xml:space="preserve">Waiting supervisor </t>
  </si>
  <si>
    <t>Palantir</t>
  </si>
  <si>
    <t>Olivia G</t>
  </si>
  <si>
    <t>23 Christchurch Hill, London, NW3 1JY</t>
  </si>
  <si>
    <t>Tuesday 4th July</t>
  </si>
  <si>
    <t xml:space="preserve">WSGR </t>
  </si>
  <si>
    <t>PB - Andreii         Zip Van - Vesna</t>
  </si>
  <si>
    <t>Saturday 17th</t>
  </si>
  <si>
    <t>Mike Anderson</t>
  </si>
  <si>
    <t xml:space="preserve">34 Baskerville Road, SW18 3RH
</t>
  </si>
  <si>
    <t>Bar manager</t>
  </si>
  <si>
    <t>Tom/ max</t>
  </si>
  <si>
    <t>Rebecca Geldart</t>
  </si>
  <si>
    <t>Kyron</t>
  </si>
  <si>
    <t>Andrei P</t>
  </si>
  <si>
    <t>Edgar Black</t>
  </si>
  <si>
    <t>AndreiP</t>
  </si>
  <si>
    <t>Marina</t>
  </si>
  <si>
    <t>Ephemia</t>
  </si>
  <si>
    <t xml:space="preserve">started from the unit </t>
  </si>
  <si>
    <t>Sam Clacker</t>
  </si>
  <si>
    <t>GC created</t>
  </si>
  <si>
    <t>Monday 19th</t>
  </si>
  <si>
    <t>JO Hambro</t>
  </si>
  <si>
    <t>Level 3, 1 St James's Market, St. James's, London SW1Y 4AH</t>
  </si>
  <si>
    <t>Wed5th July</t>
  </si>
  <si>
    <t>Gairdner</t>
  </si>
  <si>
    <t>High Commission of Canada, Canada House, Trafalgar Square, SW1Y 5BJ</t>
  </si>
  <si>
    <t>WL08 LPX Driver Siful Islam</t>
  </si>
  <si>
    <t>Temitope Monsurat Kosumotu</t>
  </si>
  <si>
    <t>STAFF TO REPORT TO RECEPTION - SHOW ID ON ARRIVAL</t>
  </si>
  <si>
    <t>STAFF TO SHOW ID ON ARRIVAL</t>
  </si>
  <si>
    <t>Tuesday 01.08</t>
  </si>
  <si>
    <t>Tuesday 20th</t>
  </si>
  <si>
    <t>Level 31, 52 Lime Street, EC3M 7AF</t>
  </si>
  <si>
    <t>Nibbles &amp; Nosh’ Brunch - Credit Karma</t>
  </si>
  <si>
    <t>PB VAn</t>
  </si>
  <si>
    <t>Thur 6 July</t>
  </si>
  <si>
    <t>Maria Verme</t>
  </si>
  <si>
    <t>Credit Karma, 4th Floor, One New Oxford Street, London, WC1A 1NA</t>
  </si>
  <si>
    <t xml:space="preserve">65 Chester Square
SW1W 9DU
</t>
  </si>
  <si>
    <t>DELIVERY - Charlotte COLLECTION - Siful</t>
  </si>
  <si>
    <t>Waiting staff / bar</t>
  </si>
  <si>
    <t>Event Manger</t>
  </si>
  <si>
    <t>Andrei Pankatrov</t>
  </si>
  <si>
    <t xml:space="preserve">Gabriella </t>
  </si>
  <si>
    <t>8h45am</t>
  </si>
  <si>
    <t>10h00am</t>
  </si>
  <si>
    <t xml:space="preserve">Freya Pangbourne </t>
  </si>
  <si>
    <t>Train strikes</t>
  </si>
  <si>
    <t xml:space="preserve">GS Created </t>
  </si>
  <si>
    <t>Xero</t>
  </si>
  <si>
    <t>188 York Way, London, N7 9AS</t>
  </si>
  <si>
    <t xml:space="preserve">Wednesday 21st </t>
  </si>
  <si>
    <t>Saturday 05.08</t>
  </si>
  <si>
    <t xml:space="preserve">Otto Hoenig 70th Birthday </t>
  </si>
  <si>
    <t>Chasemore</t>
  </si>
  <si>
    <t>Royal Ascot Car Park</t>
  </si>
  <si>
    <r>
      <rPr>
        <rFont val="Arial"/>
        <color theme="1"/>
      </rPr>
      <t xml:space="preserve">DELIVERY - Andreii - COLLECTION - Andreii             </t>
    </r>
    <r>
      <rPr>
        <rFont val="Arial"/>
        <b/>
        <color theme="1"/>
      </rPr>
      <t>VAN reg #WL08 LPX</t>
    </r>
  </si>
  <si>
    <t>13h00pm</t>
  </si>
  <si>
    <t>18h00pm</t>
  </si>
  <si>
    <t>19h00pm</t>
  </si>
  <si>
    <t>Faith Connolly</t>
  </si>
  <si>
    <t>Saturday 2nd of September</t>
  </si>
  <si>
    <t>Berkeley reception</t>
  </si>
  <si>
    <t>Thursday 22nd</t>
  </si>
  <si>
    <t>Kidbrooke Village Sales and Marketing Suite, 5 Pegler Square, Kidbrooke SE3 9YG 0208 150 5151</t>
  </si>
  <si>
    <t>Commonwealth WarGraves</t>
  </si>
  <si>
    <t>High Commission of Canada, Canada House, Trafalgar Square, SW1Y 5BJ SEE ACCESS NOTES</t>
  </si>
  <si>
    <t>PB Van - Vesna</t>
  </si>
  <si>
    <t xml:space="preserve">Ben Stratton </t>
  </si>
  <si>
    <t>9 hours</t>
  </si>
  <si>
    <t>Tuesday 8th</t>
  </si>
  <si>
    <t>Rihole Cuyami</t>
  </si>
  <si>
    <t>Bea Forrester</t>
  </si>
  <si>
    <t>Committed Capital</t>
  </si>
  <si>
    <t>39 Brodrick Road, London SW17 7DX</t>
  </si>
  <si>
    <t xml:space="preserve">Angelo Gonzales Banderas </t>
  </si>
  <si>
    <t>GC</t>
  </si>
  <si>
    <t>GOVERNMENT APPROVED ID REQUIRED TO ENTER (DRIVERS / PASSPORT) AIRPORT SCAN PROCEDURE</t>
  </si>
  <si>
    <t>Sunday 3rd</t>
  </si>
  <si>
    <t xml:space="preserve">Deborah </t>
  </si>
  <si>
    <t>32 RODENHURST ROAD LONDON SW4 8AR</t>
  </si>
  <si>
    <t>Goldman Sacs</t>
  </si>
  <si>
    <t>11 Parkside Avenue, Wimbledon, London SW19 5ES</t>
  </si>
  <si>
    <t>DELIVERY - Andreii - COLLECTION - Andreii</t>
  </si>
  <si>
    <t>Thomas</t>
  </si>
  <si>
    <t>Helaba Landesbank</t>
  </si>
  <si>
    <t>Helaba Landesbank Hessen-Thüringen
3 Noble Street 10th Floor
London
EC2V 7EE (Roof top)</t>
  </si>
  <si>
    <t>Alexandra Palace - Alexandra Palace Way, London N22 7AY – South Terrace Street</t>
  </si>
  <si>
    <t>Jara Fabros</t>
  </si>
  <si>
    <t>Monday 4th Sept</t>
  </si>
  <si>
    <r>
      <rPr>
        <rFont val="Calibri"/>
        <color theme="1"/>
        <sz val="11.0"/>
      </rPr>
      <t>40 Grosvenor place
SW1X 7AW</t>
    </r>
    <r>
      <rPr>
        <rFont val="Calibri"/>
        <b/>
        <color theme="1"/>
        <sz val="11.0"/>
      </rPr>
      <t xml:space="preserve"> Loading bay access: Loading bay access via Wilton street </t>
    </r>
  </si>
  <si>
    <t>Dora Black</t>
  </si>
  <si>
    <t>DELIVERY: Charlotte COLLECTION: Addy</t>
  </si>
  <si>
    <r>
      <rPr>
        <rFont val="Calibri"/>
        <color theme="1"/>
        <sz val="11.0"/>
      </rPr>
      <t xml:space="preserve">100 Bishopsgate, London EC2N 4AG </t>
    </r>
    <r>
      <rPr>
        <rFont val="Calibri"/>
        <b/>
        <color theme="1"/>
        <sz val="11.0"/>
      </rPr>
      <t>Loading Bay</t>
    </r>
    <r>
      <rPr>
        <rFont val="Calibri"/>
        <color theme="1"/>
        <sz val="11.0"/>
      </rPr>
      <t xml:space="preserve"> - 61 St Mary’s Axe, EC3A 8AA</t>
    </r>
  </si>
  <si>
    <t>Bar st</t>
  </si>
  <si>
    <t>Maddie Jones</t>
  </si>
  <si>
    <r>
      <rPr>
        <rFont val="Arial"/>
        <b/>
        <color theme="1"/>
      </rPr>
      <t>DELIVERY</t>
    </r>
    <r>
      <rPr>
        <rFont val="Arial"/>
        <color theme="1"/>
      </rPr>
      <t xml:space="preserve"> -        Siful Islam </t>
    </r>
    <r>
      <rPr>
        <rFont val="Arial"/>
        <color rgb="FFFF0000"/>
      </rPr>
      <t>(Reg number)</t>
    </r>
    <r>
      <rPr>
        <rFont val="Arial"/>
        <color theme="1"/>
      </rPr>
      <t xml:space="preserve">- </t>
    </r>
    <r>
      <rPr>
        <rFont val="Arial"/>
        <b/>
        <color theme="1"/>
      </rPr>
      <t>COLLECTION</t>
    </r>
    <r>
      <rPr>
        <rFont val="Arial"/>
        <color theme="1"/>
      </rPr>
      <t xml:space="preserve"> - Abdollah Shemaly (LF22 EVY)</t>
    </r>
  </si>
  <si>
    <t>21h45</t>
  </si>
  <si>
    <t>Saturday 24th</t>
  </si>
  <si>
    <t>ACCESS DETAILS: SHOW EMAIL PASS &amp; PASSPORT</t>
  </si>
  <si>
    <t>9 Park Chase, Guildford, Surrey. GU1 1ES</t>
  </si>
  <si>
    <t>Sofia Gironi</t>
  </si>
  <si>
    <t>Zip van - Vesna</t>
  </si>
  <si>
    <t>Tuesday 5th Sept</t>
  </si>
  <si>
    <t xml:space="preserve">Reddit </t>
  </si>
  <si>
    <t xml:space="preserve">Dentsu, 10 Triton Street, London NW1 3BF
</t>
  </si>
  <si>
    <t>PB Van - Andrew</t>
  </si>
  <si>
    <t xml:space="preserve"> Date</t>
  </si>
  <si>
    <t>GC Group</t>
  </si>
  <si>
    <t xml:space="preserve">Saturday 12th </t>
  </si>
  <si>
    <t>Wedding Jillian and Shahin</t>
  </si>
  <si>
    <t xml:space="preserve">Staff travel at the end of the night </t>
  </si>
  <si>
    <t>Saturday 9th</t>
  </si>
  <si>
    <t>Brian Larter</t>
  </si>
  <si>
    <t>Grove House
Froebel College
Roehampton Ln
London
SW15 5PJ</t>
  </si>
  <si>
    <t>1A Oakley Road
Warlingham, Surrey, CR6 9BE</t>
  </si>
  <si>
    <t>Saturday 15th</t>
  </si>
  <si>
    <t>drove so pay till midnight plus petrol</t>
  </si>
  <si>
    <t>Katie Barr</t>
  </si>
  <si>
    <t>PB van - shared taxi</t>
  </si>
  <si>
    <t>Flat 30A Airedale Road, SW128SF</t>
  </si>
  <si>
    <t>DELIVERY - Siful    RETURN - Vesna</t>
  </si>
  <si>
    <t>Assistant chef</t>
  </si>
  <si>
    <t>Public transport</t>
  </si>
  <si>
    <t>13 hours</t>
  </si>
  <si>
    <t>TAXI</t>
  </si>
  <si>
    <t>Edgar</t>
  </si>
  <si>
    <t>Assistant Manager</t>
  </si>
  <si>
    <t>Paula Rezende</t>
  </si>
  <si>
    <t xml:space="preserve">6 hours </t>
  </si>
  <si>
    <t>**Not charged for**</t>
  </si>
  <si>
    <t>PB van - drop off</t>
  </si>
  <si>
    <t xml:space="preserve">Sofia </t>
  </si>
  <si>
    <t>6 hours</t>
  </si>
  <si>
    <t>Jane</t>
  </si>
  <si>
    <t>23h30.</t>
  </si>
  <si>
    <t>8 hours</t>
  </si>
  <si>
    <t xml:space="preserve">Sunday 25th </t>
  </si>
  <si>
    <t xml:space="preserve">Izzy </t>
  </si>
  <si>
    <t xml:space="preserve">Mon 24th </t>
  </si>
  <si>
    <t>10 hours</t>
  </si>
  <si>
    <t>TAXI / Own car if needed</t>
  </si>
  <si>
    <t xml:space="preserve">St James </t>
  </si>
  <si>
    <t>Poplar Riverside, Sales &amp; Marketing Suite, Leven Road, E14 0LL</t>
  </si>
  <si>
    <t>Angelo?</t>
  </si>
  <si>
    <t>Tuesday 12th Sept</t>
  </si>
  <si>
    <t>12 hours</t>
  </si>
  <si>
    <t>WeWork
1 Waterhouse Sq, London EC1N 2ST</t>
  </si>
  <si>
    <t xml:space="preserve"> Addy</t>
  </si>
  <si>
    <t>Interupted 13 hours Calculations based on 10 hours</t>
  </si>
  <si>
    <t>YES</t>
  </si>
  <si>
    <t>Tuesday 27th</t>
  </si>
  <si>
    <t xml:space="preserve">Pakistan Environment Trust </t>
  </si>
  <si>
    <t>Shezad Dawood Studio, Unit B1, INK Court, 419 wick lane, E3 2PW</t>
  </si>
  <si>
    <t>Tuesday 25th of July</t>
  </si>
  <si>
    <t>Thursday 15 Sept</t>
  </si>
  <si>
    <r>
      <rPr>
        <rFont val="Arial"/>
        <b/>
        <color theme="1"/>
      </rPr>
      <t>DELIVERY</t>
    </r>
    <r>
      <rPr>
        <rFont val="Arial"/>
        <color theme="1"/>
      </rPr>
      <t xml:space="preserve"> - Siful </t>
    </r>
    <r>
      <rPr>
        <rFont val="Arial"/>
        <b/>
        <color theme="1"/>
      </rPr>
      <t xml:space="preserve">COLLECTION </t>
    </r>
    <r>
      <rPr>
        <rFont val="Arial"/>
        <color theme="1"/>
      </rPr>
      <t>- Siful</t>
    </r>
  </si>
  <si>
    <t xml:space="preserve">Nathan Lord </t>
  </si>
  <si>
    <t>Unit 15, Kingsgate Workshops
110 - 116 Kingsgate Road
NW6 2JG</t>
  </si>
  <si>
    <t>PB van - Vesna, parking onsite (2min drive from site)</t>
  </si>
  <si>
    <t>Twickenham Stadium Parking, TW2 7BA</t>
  </si>
  <si>
    <t>Waiting /bar</t>
  </si>
  <si>
    <t>Andrew - PB van</t>
  </si>
  <si>
    <t>Monday 21st</t>
  </si>
  <si>
    <t>Birgette Goede / Sam Parkinson</t>
  </si>
  <si>
    <t xml:space="preserve">Wednesday 28th </t>
  </si>
  <si>
    <t>108 Home Park road
Wimbledon
SW19 7HU</t>
  </si>
  <si>
    <t>Saturday 16 Sept</t>
  </si>
  <si>
    <t xml:space="preserve">Alston &amp; Bird </t>
  </si>
  <si>
    <t>Octagon Point, St Paul’s
3 Noble Street
6th Floor
EC1V 7EE</t>
  </si>
  <si>
    <t>Jane &amp; Andrew</t>
  </si>
  <si>
    <t xml:space="preserve">Chasemore Farm </t>
  </si>
  <si>
    <t xml:space="preserve">PB Van Vesna </t>
  </si>
  <si>
    <t>15h00Unit</t>
  </si>
  <si>
    <t xml:space="preserve">Bar/Waiting </t>
  </si>
  <si>
    <r>
      <rPr>
        <rFont val="Arial"/>
        <b/>
        <color theme="1"/>
      </rPr>
      <t>DELIVERY</t>
    </r>
    <r>
      <rPr>
        <rFont val="Arial"/>
        <color theme="1"/>
      </rPr>
      <t xml:space="preserve"> - Vesna </t>
    </r>
    <r>
      <rPr>
        <rFont val="Arial"/>
        <b/>
        <color theme="1"/>
      </rPr>
      <t xml:space="preserve">COLLECTION </t>
    </r>
    <r>
      <rPr>
        <rFont val="Arial"/>
        <color theme="1"/>
      </rPr>
      <t>- Vesna</t>
    </r>
  </si>
  <si>
    <t>waiting staff</t>
  </si>
  <si>
    <t>Jara Fabros Agcaoili</t>
  </si>
  <si>
    <t>15h00 Unit</t>
  </si>
  <si>
    <t xml:space="preserve">02h00 Drop.off van </t>
  </si>
  <si>
    <t>Friday 25th</t>
  </si>
  <si>
    <t>Brittany Jiran</t>
  </si>
  <si>
    <t xml:space="preserve">Cloak room attendant </t>
  </si>
  <si>
    <t>Angela Gonzales Banderas</t>
  </si>
  <si>
    <t>R&amp;V</t>
  </si>
  <si>
    <t xml:space="preserve">Bernice Karriuki </t>
  </si>
  <si>
    <t>Wed 20th Sept</t>
  </si>
  <si>
    <t>Karadis</t>
  </si>
  <si>
    <t>3rd Floor The Hospital of St John and St Elizabeth, 60 Grove End Rd, London NW8 9NH</t>
  </si>
  <si>
    <t>Vesna - parking onsite</t>
  </si>
  <si>
    <t>PLEASE SHOW ID ON ARRIVAL</t>
  </si>
  <si>
    <t xml:space="preserve">Taaha Tafadar </t>
  </si>
  <si>
    <t>Wednesday 28th</t>
  </si>
  <si>
    <t>The IA</t>
  </si>
  <si>
    <t xml:space="preserve">The Investment Association
23 Camomile Street, Camomile Court, EC3A 7LL
</t>
  </si>
  <si>
    <t>Saturday 26th</t>
  </si>
  <si>
    <r>
      <rPr>
        <rFont val="Arial"/>
        <b/>
        <color theme="1"/>
      </rPr>
      <t>DELIVERY</t>
    </r>
    <r>
      <rPr>
        <rFont val="Arial"/>
        <color theme="1"/>
      </rPr>
      <t xml:space="preserve"> - Gabriella &amp; Thomas </t>
    </r>
    <r>
      <rPr>
        <rFont val="Arial"/>
        <b/>
        <color theme="1"/>
      </rPr>
      <t xml:space="preserve">COLLECTION </t>
    </r>
    <r>
      <rPr>
        <rFont val="Arial"/>
        <color theme="1"/>
      </rPr>
      <t>- Vesna</t>
    </r>
  </si>
  <si>
    <t>Thursday 21st Sept</t>
  </si>
  <si>
    <t xml:space="preserve">Britannia </t>
  </si>
  <si>
    <t>Rida Joumaa</t>
  </si>
  <si>
    <t xml:space="preserve">Francesco Sensati </t>
  </si>
  <si>
    <t>Nigella Broackes</t>
  </si>
  <si>
    <t>Grace Guidford</t>
  </si>
  <si>
    <t>Mia Clarke</t>
  </si>
  <si>
    <t>84 Stormant rd, SW11 5EL</t>
  </si>
  <si>
    <t>Thurs 29th</t>
  </si>
  <si>
    <t>Alive</t>
  </si>
  <si>
    <t>17 Broadwick Street, London W1F 0DE</t>
  </si>
  <si>
    <t xml:space="preserve">Edgar </t>
  </si>
  <si>
    <t xml:space="preserve">DELIVERY - SIFUL COLLECTION - CHARLOTTE </t>
  </si>
  <si>
    <t>Wednesday 27th Sept</t>
  </si>
  <si>
    <t>Winton</t>
  </si>
  <si>
    <t>uber Prince/Raquel/Maia £52.05</t>
  </si>
  <si>
    <t>gabriella.oliver@penniblack.co.uk</t>
  </si>
  <si>
    <t>Uber -</t>
  </si>
  <si>
    <r>
      <rPr>
        <rFont val="Calibri"/>
        <color theme="1"/>
        <sz val="11.0"/>
      </rPr>
      <t xml:space="preserve">Winton
One Hooper’s Court
Knightsbridge
SW3 1AF </t>
    </r>
    <r>
      <rPr>
        <rFont val="Calibri"/>
        <color rgb="FFFF0000"/>
        <sz val="11.0"/>
      </rPr>
      <t>LOADING BAY: Basil street - take vehicle lift to B2</t>
    </r>
  </si>
  <si>
    <t>jaramiafabros13@gmail.com</t>
  </si>
  <si>
    <t xml:space="preserve">Thomas Wilson </t>
  </si>
  <si>
    <t>maxyildirim13@gmail.com</t>
  </si>
  <si>
    <t xml:space="preserve">Grace Gullford </t>
  </si>
  <si>
    <t>Isobel.penniceard@hotmail.co.uk</t>
  </si>
  <si>
    <t>Katarina Roberts</t>
  </si>
  <si>
    <t xml:space="preserve">Coach House, 60 Dartnell Avenue, west Byfleet, Surrey KT146PJ 
</t>
  </si>
  <si>
    <t>FlexicoFitness@gmail.com</t>
  </si>
  <si>
    <t>Paula</t>
  </si>
  <si>
    <t>Isabelle Power</t>
  </si>
  <si>
    <t>Bellapowerxo@yahoo.com</t>
  </si>
  <si>
    <t>tprwilson@gmail.com</t>
  </si>
  <si>
    <t>Started 9.45</t>
  </si>
  <si>
    <t xml:space="preserve">Earl </t>
  </si>
  <si>
    <t>frateantoniomaia@gmail.com</t>
  </si>
  <si>
    <t>Rld928@dhala.com</t>
  </si>
  <si>
    <t xml:space="preserve">Daniel Morgan James </t>
  </si>
  <si>
    <t xml:space="preserve">STAFF MUST SIGN AT RECEPTION (5TH FLOOR) NAMES &amp; VAN REGISTRATION TO BE CONFIRMED </t>
  </si>
  <si>
    <t>dmj96@icloud.com</t>
  </si>
  <si>
    <t xml:space="preserve">TAKE LIFT C FROM RECEPTION TO THE LOADING BAY -2 </t>
  </si>
  <si>
    <t>Mobrien536@hotmail.co.uk</t>
  </si>
  <si>
    <t>Edin Hrnjic</t>
  </si>
  <si>
    <t>edinh89@gmail.com</t>
  </si>
  <si>
    <t xml:space="preserve">Porter </t>
  </si>
  <si>
    <t>Samclacher@icloud.com</t>
  </si>
  <si>
    <t xml:space="preserve">Temitope Monsurat Kosumotu </t>
  </si>
  <si>
    <t>anu2oluwapo@gmail.com</t>
  </si>
  <si>
    <t>anggonzalezB@outlook.com</t>
  </si>
  <si>
    <t>gditch12345@gmail.com</t>
  </si>
  <si>
    <t>Bernice Kariuki</t>
  </si>
  <si>
    <t>bernicekariuki@yahoo.com</t>
  </si>
  <si>
    <t xml:space="preserve">Francesco </t>
  </si>
  <si>
    <r>
      <rPr>
        <rFont val="Arial"/>
      </rPr>
      <t xml:space="preserve">sifal.islam@ </t>
    </r>
    <r>
      <rPr>
        <rFont val="Arial"/>
        <color rgb="FF1155CC"/>
        <u/>
      </rPr>
      <t>live.co.uk</t>
    </r>
  </si>
  <si>
    <t>BLACK CEW T-SHIRTS &amp; STAFF ID ON ARRIVAL</t>
  </si>
  <si>
    <t xml:space="preserve">Thuesday 12th </t>
  </si>
  <si>
    <t>Thursday 12th</t>
  </si>
  <si>
    <t>DRIVER: Siful Islam</t>
  </si>
  <si>
    <t>George Platou</t>
  </si>
  <si>
    <t xml:space="preserve">STAFF ID REQUIRED </t>
  </si>
  <si>
    <t xml:space="preserve">Hee Jung - Design Silver Fish </t>
  </si>
  <si>
    <t>Borough Yards
Stoney St, London SE1 9AD</t>
  </si>
  <si>
    <t>DELIVERY - Siful COLLECTION - Siful</t>
  </si>
  <si>
    <t>Actual Start</t>
  </si>
  <si>
    <t>Saturday 14th of October</t>
  </si>
  <si>
    <t>Wedding George and Ranja</t>
  </si>
  <si>
    <r>
      <rPr>
        <rFont val="Arial"/>
        <color rgb="FF000000"/>
      </rPr>
      <t xml:space="preserve">PB VAN - </t>
    </r>
    <r>
      <rPr>
        <rFont val="Arial"/>
        <color rgb="FF000000"/>
      </rPr>
      <t>Vesna</t>
    </r>
  </si>
  <si>
    <t>Extra hours - covered</t>
  </si>
  <si>
    <t>Max Belderboss</t>
  </si>
  <si>
    <t xml:space="preserve">Taro </t>
  </si>
  <si>
    <t>LEAVE KITCHEN</t>
  </si>
  <si>
    <t>CLIENT</t>
  </si>
  <si>
    <t>CHEF</t>
  </si>
  <si>
    <t>ONSITE BY</t>
  </si>
  <si>
    <t>PB STAFF</t>
  </si>
  <si>
    <t>COLLECTION</t>
  </si>
  <si>
    <t>NOTES</t>
  </si>
  <si>
    <t>THURSDAY 14TH</t>
  </si>
  <si>
    <t>07h00 am</t>
  </si>
  <si>
    <t xml:space="preserve">Catheryn </t>
  </si>
  <si>
    <t>11h00 am (Louise)</t>
  </si>
  <si>
    <t>08h45 am</t>
  </si>
  <si>
    <t xml:space="preserve">KFW </t>
  </si>
  <si>
    <t>09h45 am</t>
  </si>
  <si>
    <t>Keenan</t>
  </si>
  <si>
    <t>Prince @ 075 12764374</t>
  </si>
  <si>
    <r>
      <rPr>
        <rFont val="Arial"/>
        <color theme="1"/>
      </rPr>
      <t xml:space="preserve">KfW IPEX-Bank GmbH
London Branch
4th Floor, 110 Cannon Street
EC4N 6EU </t>
    </r>
    <r>
      <rPr>
        <rFont val="Arial"/>
        <b/>
        <color theme="1"/>
      </rPr>
      <t>LOADING BAY: Lawrence Pountney Ln</t>
    </r>
  </si>
  <si>
    <t>14h30 (Ismael)</t>
  </si>
  <si>
    <t>Saturday 2nd of December</t>
  </si>
  <si>
    <t>Credit Karma</t>
  </si>
  <si>
    <t xml:space="preserve">Benedict </t>
  </si>
  <si>
    <t>Louise - car</t>
  </si>
  <si>
    <t xml:space="preserve">09h00 am </t>
  </si>
  <si>
    <t>Loading bay onsite - Please ask for Kamilla at reception</t>
  </si>
  <si>
    <t>Winter Riverside soiree - Berkeley</t>
  </si>
  <si>
    <t>Berkeley House
5 Station Way
Royal Arsenal Riverside
SE18 6NJ</t>
  </si>
  <si>
    <t xml:space="preserve">Situs </t>
  </si>
  <si>
    <t>2 x</t>
  </si>
  <si>
    <t xml:space="preserve">Ismael - van </t>
  </si>
  <si>
    <t>Raquel @ 07926 476949</t>
  </si>
  <si>
    <t>10th Floor, 25 North Colonnade, E14 5HZ</t>
  </si>
  <si>
    <t>21h30 (Ismael)</t>
  </si>
  <si>
    <t>13h00 pm (SHARING VAN)</t>
  </si>
  <si>
    <t>Menzies</t>
  </si>
  <si>
    <t>Charlie @ 07870 503858</t>
  </si>
  <si>
    <t>21-22 Bloomsbury Square, WC1A 2NS</t>
  </si>
  <si>
    <t>21h30 (Siful)</t>
  </si>
  <si>
    <t>Pump Court</t>
  </si>
  <si>
    <t>14h45 pm</t>
  </si>
  <si>
    <t>Vesna @ 07754 020810</t>
  </si>
  <si>
    <t xml:space="preserve">16 Bedford Row
WC1R 4EF </t>
  </si>
  <si>
    <t>22h30 (Siful)</t>
  </si>
  <si>
    <t>FRIDAY 15TH</t>
  </si>
  <si>
    <t xml:space="preserve">Nova </t>
  </si>
  <si>
    <t>Phone Joe on arrival 074 9871 9750</t>
  </si>
  <si>
    <t>20 Farringdon, EC4A 4BC</t>
  </si>
  <si>
    <t>SIFULS'S SCHEDULE</t>
  </si>
  <si>
    <t xml:space="preserve">Raquel &amp; Vesna </t>
  </si>
  <si>
    <t>TIME</t>
  </si>
  <si>
    <t xml:space="preserve">ONSITE CONTACT </t>
  </si>
  <si>
    <t xml:space="preserve">TO DO </t>
  </si>
  <si>
    <t>Wednesday 1st Nov</t>
  </si>
  <si>
    <t xml:space="preserve">Delivery </t>
  </si>
  <si>
    <t xml:space="preserve">Jo Cowen </t>
  </si>
  <si>
    <t>533 Kings Road
London SW10 0TZ</t>
  </si>
  <si>
    <t>Delivery - Charlotte Collection - Siful</t>
  </si>
  <si>
    <r>
      <rPr>
        <rFont val="Arial"/>
        <color theme="1"/>
      </rPr>
      <t xml:space="preserve">KfW IPEX-Bank GmbH
London Branch
4th Floor, 110 Cannon Street
EC4N 6EU </t>
    </r>
    <r>
      <rPr>
        <rFont val="Arial"/>
        <b/>
        <color theme="1"/>
      </rPr>
      <t>LOADING BAY: Lawrence Pountney Ln</t>
    </r>
  </si>
  <si>
    <t xml:space="preserve"> McGuireWoods London LLP </t>
  </si>
  <si>
    <t>Delivery &amp; collection</t>
  </si>
  <si>
    <t>5th Floor, 5 New Street Square
London EC4A 3BF, United Kingdom</t>
  </si>
  <si>
    <t>PB - Siful</t>
  </si>
  <si>
    <t>15h00  pm</t>
  </si>
  <si>
    <t>Loading area</t>
  </si>
  <si>
    <t xml:space="preserve">Loading area </t>
  </si>
  <si>
    <t>ISMAEL'S SCHEDULE</t>
  </si>
  <si>
    <t>Monday 4th Dec</t>
  </si>
  <si>
    <t>JOB 1</t>
  </si>
  <si>
    <t>12h30 pm (be at the unit)</t>
  </si>
  <si>
    <t>Tower 42 | 25 Old Broad Street
London EC2N 1HQ</t>
  </si>
  <si>
    <t>Situs, 10th Floor, 25 North Colonnade, E14 5HZ</t>
  </si>
  <si>
    <t>Raquel @ 07926 476949 (PB staff)</t>
  </si>
  <si>
    <t>Deliver all equipment and go straight to EC4N 6EU</t>
  </si>
  <si>
    <t>Leave by 13h00 pm</t>
  </si>
  <si>
    <t>Onsite by 14h00 pm</t>
  </si>
  <si>
    <t>JOB 2</t>
  </si>
  <si>
    <t>"KfW IPEX-Bank GmbH
London Branch
4th Floor, 110 Cannon Street
EC4N 6EU LOADING BAY: Lawrence Pountney Ln"</t>
  </si>
  <si>
    <t>George @ 07938 917500 (PB staff)</t>
  </si>
  <si>
    <t>Collect all equipment and return to our unit, 3 West drive. SW16 1RP</t>
  </si>
  <si>
    <t>JOB 3</t>
  </si>
  <si>
    <t xml:space="preserve">National Deaf Children's Society </t>
  </si>
  <si>
    <t>Castle House
37 – 45 Paul Street
London
EC2A 4LS</t>
  </si>
  <si>
    <t>Friday 3rd November</t>
  </si>
  <si>
    <t>Tuesday 5th</t>
  </si>
  <si>
    <t>Sunny Side Up</t>
  </si>
  <si>
    <t>Menier Lounge, 53 Southwark St, London SE1 1RU</t>
  </si>
  <si>
    <t xml:space="preserve">STAFF TO REPORT TO RECEPTION ON ARRIVAL (ON THE LEFT SIDE WHEN ENTERING THE MAIN BUILDING)
 </t>
  </si>
  <si>
    <t>Friday 3rd of November</t>
  </si>
  <si>
    <t>TUESDAY 5TH</t>
  </si>
  <si>
    <t>Seated dinner - 18th Birthday celebration</t>
  </si>
  <si>
    <t>WEDNESDAY 6TH</t>
  </si>
  <si>
    <t xml:space="preserve">Sat 21st </t>
  </si>
  <si>
    <t>Electric Barge, Grand Union Canal adj, Sheldon Square, London W2 6NA</t>
  </si>
  <si>
    <t>THURSDAY 7TH</t>
  </si>
  <si>
    <t>Alexander Paul</t>
  </si>
  <si>
    <t>FRIDAY 8TH</t>
  </si>
  <si>
    <t xml:space="preserve">SATURDAY 9TH </t>
  </si>
  <si>
    <t>11 Grosvenor Gardens, Mews North, Belgravia, SW1W 0JP</t>
  </si>
  <si>
    <t>Waiting staff / asst. chef</t>
  </si>
  <si>
    <t>George Watson</t>
  </si>
  <si>
    <t>Tom Campos-Cornell</t>
  </si>
  <si>
    <t>University of Saskatchewan</t>
  </si>
  <si>
    <r>
      <rPr>
        <rFont val="Calibri,Arial"/>
        <color rgb="FF000000"/>
        <sz val="11.0"/>
      </rPr>
      <t>High Commission of Canada, Canada House, Trafalgar Square, SW1Y 5BJ</t>
    </r>
    <r>
      <rPr>
        <rFont val="Calibri,Arial"/>
        <b/>
        <color rgb="FF000000"/>
        <sz val="11.0"/>
      </rPr>
      <t xml:space="preserve">  **KANATA ROOM**</t>
    </r>
  </si>
  <si>
    <t xml:space="preserve">Pall Mall entrance – opposite the Sainsbury Wing of the National Gallery, SW1Y 5BJ </t>
  </si>
  <si>
    <t>Saturday 4th November</t>
  </si>
  <si>
    <t xml:space="preserve">Wonder Events </t>
  </si>
  <si>
    <t xml:space="preserve">15h30 </t>
  </si>
  <si>
    <t>PLEASE REMEMBER ID</t>
  </si>
  <si>
    <t>Wednesday 8th November</t>
  </si>
  <si>
    <t xml:space="preserve">Thursday 26th </t>
  </si>
  <si>
    <t xml:space="preserve">Europe House at Ambassador's House </t>
  </si>
  <si>
    <t xml:space="preserve"> 11, Grosvenor Gardens Mews North – London SW1W 0JP.
</t>
  </si>
  <si>
    <t xml:space="preserve">Ruby Dhala </t>
  </si>
  <si>
    <t>Outform</t>
  </si>
  <si>
    <t>20 Margaret Street
London
W1W 8RS</t>
  </si>
  <si>
    <t>Stephanie</t>
  </si>
  <si>
    <t>22h00.</t>
  </si>
  <si>
    <t>Thursday 26th Oct</t>
  </si>
  <si>
    <t xml:space="preserve">Bank of Canada </t>
  </si>
  <si>
    <r>
      <rPr>
        <rFont val="Calibri"/>
        <color theme="1"/>
        <sz val="11.0"/>
      </rPr>
      <t xml:space="preserve">High Commission of Canada, Canada House, Trafalgar Square, SW1Y 5BJ </t>
    </r>
    <r>
      <rPr>
        <rFont val="Calibri"/>
        <b/>
        <color theme="1"/>
        <sz val="11.0"/>
      </rPr>
      <t>**Kanata room**</t>
    </r>
  </si>
  <si>
    <t>Thursday 7th Dec</t>
  </si>
  <si>
    <t>The Kings Foundation</t>
  </si>
  <si>
    <t xml:space="preserve">Wednesday 8th November </t>
  </si>
  <si>
    <t>Garrison Chapel, Chapel Barracks, 8 Garrison Square
London, SW1W 8BG</t>
  </si>
  <si>
    <t>Delivery - Louise Collection - Uber</t>
  </si>
  <si>
    <t xml:space="preserve">IHS Towers </t>
  </si>
  <si>
    <t>Alekandru-Dragos Tole</t>
  </si>
  <si>
    <t>Wait for Siful to collect</t>
  </si>
  <si>
    <t>PLEASE PROVIDE ID</t>
  </si>
  <si>
    <t xml:space="preserve">Canada-UK Chamber of Commerce </t>
  </si>
  <si>
    <r>
      <rPr>
        <rFont val="Calibri"/>
        <color theme="1"/>
        <sz val="11.0"/>
      </rPr>
      <t xml:space="preserve">High Commission of Canada, Canada House, Trafalgar Square, SW1Y 5BJ 
</t>
    </r>
    <r>
      <rPr>
        <rFont val="Calibri"/>
        <b/>
        <color theme="1"/>
        <sz val="11.0"/>
      </rPr>
      <t xml:space="preserve"> **Borden &amp; Mackenzie King Rooms (Ground Floor)**</t>
    </r>
    <r>
      <rPr>
        <rFont val="Calibri"/>
        <color theme="1"/>
        <sz val="11.0"/>
      </rPr>
      <t xml:space="preserve">
 **Borden &amp; Mackenzie King Rooms (Ground Floor)**</t>
    </r>
  </si>
  <si>
    <t>The Intrepid Collective</t>
  </si>
  <si>
    <t>Lyons Dock House, 470 Oldfield Ln N, Greenford Quay, Greenford, UB6 0GA</t>
  </si>
  <si>
    <t xml:space="preserve">Pall Mall entrance – opposite the Sainsbury Wing of the National Gallery, SW1Y 5BJ 
</t>
  </si>
  <si>
    <t>Thursday 9th November</t>
  </si>
  <si>
    <t>George  Ditch</t>
  </si>
  <si>
    <t>Callum Nolan</t>
  </si>
  <si>
    <t>Over time</t>
  </si>
  <si>
    <t>Saturday 9th Dec</t>
  </si>
  <si>
    <t>Gregory &amp; Rosamond Minson</t>
  </si>
  <si>
    <t>12H30</t>
  </si>
  <si>
    <t>Tuesday 14th</t>
  </si>
  <si>
    <t>11 Grosvenor Gardens Mews North, Belgravia, London, SW1W 0JP</t>
  </si>
  <si>
    <t>2.5 hours</t>
  </si>
  <si>
    <t>Raquel&amp;Vesna</t>
  </si>
  <si>
    <t>Sarah Duncan</t>
  </si>
  <si>
    <t>97 Elms Crescent, SW4 8QF</t>
  </si>
  <si>
    <t>Tuesday 14th Nov</t>
  </si>
  <si>
    <t xml:space="preserve">Tuesday 12th </t>
  </si>
  <si>
    <t>Datamaran</t>
  </si>
  <si>
    <t>Woolyard Location
52-56 Bermondsey Street
London
SE1 3UD</t>
  </si>
  <si>
    <t xml:space="preserve">assistant chef </t>
  </si>
  <si>
    <t>Vee</t>
  </si>
  <si>
    <t>Monday 20th Nov</t>
  </si>
  <si>
    <t>Wella Studio</t>
  </si>
  <si>
    <t>Wella Studio 1 The Strand, Charing Cross
WC2N 5EH</t>
  </si>
  <si>
    <t>Access</t>
  </si>
  <si>
    <t>Thursday 14th Dec</t>
  </si>
  <si>
    <t>KfW IPEX-Bank GmbH</t>
  </si>
  <si>
    <r>
      <rPr>
        <rFont val="Calibri"/>
        <color theme="1"/>
        <sz val="11.0"/>
      </rPr>
      <t xml:space="preserve">KfW IPEX-Bank GmbH
4th Floor, 110 Cannon Street
London EC4N 6EU </t>
    </r>
    <r>
      <rPr>
        <rFont val="Calibri"/>
        <b/>
        <color theme="1"/>
        <sz val="11.0"/>
      </rPr>
      <t>LOADING</t>
    </r>
    <r>
      <rPr>
        <rFont val="Calibri"/>
        <color theme="1"/>
        <sz val="11.0"/>
      </rPr>
      <t>: Lawrence Pountney Ln</t>
    </r>
  </si>
  <si>
    <t>DELIVERY - Siful COLLECTION - Ismael</t>
  </si>
  <si>
    <t>Lawrence Pountney Ln. Goods lift available. All staff to sign in with security</t>
  </si>
  <si>
    <t xml:space="preserve">Both staff will be working a double shift </t>
  </si>
  <si>
    <t>Saturday 25th Nov</t>
  </si>
  <si>
    <t>Melanie McLaren</t>
  </si>
  <si>
    <t xml:space="preserve">Stay till van collection </t>
  </si>
  <si>
    <t>11 Dorlcote Road, SW18 3RT</t>
  </si>
  <si>
    <t>Pump Court Tax Chambers</t>
  </si>
  <si>
    <r>
      <rPr>
        <rFont val="Calibri"/>
        <color theme="1"/>
        <sz val="11.0"/>
      </rPr>
      <t xml:space="preserve">16 Bedford Row
WC1R 4EF </t>
    </r>
    <r>
      <rPr>
        <rFont val="Calibri"/>
        <b/>
        <color theme="1"/>
        <sz val="11.0"/>
      </rPr>
      <t>LOADING</t>
    </r>
    <r>
      <rPr>
        <rFont val="Calibri"/>
        <color theme="1"/>
        <sz val="11.0"/>
      </rPr>
      <t xml:space="preserve">: In front of the building </t>
    </r>
  </si>
  <si>
    <t xml:space="preserve">Kitchen </t>
  </si>
  <si>
    <t>PAYROLL DEC BEGINS</t>
  </si>
  <si>
    <t>Wednesday 29th</t>
  </si>
  <si>
    <t>Quantuma</t>
  </si>
  <si>
    <t xml:space="preserve">10th Floor, 25 North Colonnade, London, E14 5HZ
</t>
  </si>
  <si>
    <t>20 St Andrew Street, EC4A 3AG</t>
  </si>
  <si>
    <t>DELIVERY - Ismael COLLECTION - Ismael</t>
  </si>
  <si>
    <t>Sophie D</t>
  </si>
  <si>
    <t xml:space="preserve">Verity Gulliford </t>
  </si>
  <si>
    <t xml:space="preserve">BLACK UNIFORM FOR ALL STAFF </t>
  </si>
  <si>
    <t>Menzies Aviation</t>
  </si>
  <si>
    <t>21-22 Bloomsbury Square London, WC1A 2NS</t>
  </si>
  <si>
    <t>Thomas Campos</t>
  </si>
  <si>
    <t>Forward Institute</t>
  </si>
  <si>
    <t>Conway Hall, 25 Red Lion St, London WC1R 4RL</t>
  </si>
  <si>
    <t>DELIVERY 1 - Siful DELIVERY 2 - Siful COLLECTION - Addy</t>
  </si>
  <si>
    <t>Wednesday 20th</t>
  </si>
  <si>
    <t>Tasting Wedding Natalia</t>
  </si>
  <si>
    <t>Our Unit - Tooting</t>
  </si>
  <si>
    <t>No driver needed</t>
  </si>
  <si>
    <t>Stephanie Gbahore</t>
  </si>
  <si>
    <t>Thursday 21st</t>
  </si>
  <si>
    <t>Suzie Counsell</t>
  </si>
  <si>
    <t>87 Elms Crescent - SW48QF (Pink House)</t>
  </si>
  <si>
    <t>Thursday 30th of November</t>
  </si>
  <si>
    <t>Fri 22nd</t>
  </si>
  <si>
    <t>PB Van - Siful</t>
  </si>
  <si>
    <t>Rebecca Hunt</t>
  </si>
  <si>
    <t>SW8  Address TBC</t>
  </si>
  <si>
    <t>PLEASE ENTER FULL NAMES OF STAFFING</t>
  </si>
  <si>
    <t>DECEMBER PAYROLL ENDS</t>
  </si>
  <si>
    <t>Saturday 23rd</t>
  </si>
  <si>
    <t>Wedding Martha</t>
  </si>
  <si>
    <t>Venue name: The Amadeus Centre
Venue Address: 50 Shirland Rd, London W9 2JA</t>
  </si>
  <si>
    <t>Vesna Van?</t>
  </si>
  <si>
    <t>Millie Hildreth</t>
  </si>
  <si>
    <t>Cathryn Richardson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</si>
</sst>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dd d mmmm"/>
    <numFmt numFmtId="165" formatCode="&quot;£&quot;#,##0.00"/>
    <numFmt numFmtId="166" formatCode="dddd d mmmm yyyy"/>
    <numFmt numFmtId="167" formatCode="dddd d mmm"/>
    <numFmt numFmtId="168" formatCode="ddd d mmmm"/>
    <numFmt numFmtId="169" formatCode="hh:mm"/>
    <numFmt numFmtId="170" formatCode="d/m/yy"/>
    <numFmt numFmtId="171" formatCode="&quot;£&quot;#,##0"/>
  </numFmts>
  <fonts count="52">
    <font>
      <sz val="10.0"/>
      <color rgb="FF000000"/>
      <name val="Arial"/>
      <scheme val="minor"/>
    </font>
    <font>
      <b/>
      <sz val="11.0"/>
      <color theme="1"/>
      <name val="Calibri"/>
    </font>
    <font>
      <color theme="1"/>
      <name val="Arial"/>
    </font>
    <font>
      <b/>
      <color theme="1"/>
      <name val="Arial"/>
      <scheme val="minor"/>
    </font>
    <font>
      <b/>
      <color theme="1"/>
      <name val="Arial"/>
    </font>
    <font>
      <sz val="11.0"/>
      <color theme="1"/>
      <name val="Calibri"/>
    </font>
    <font>
      <color rgb="FF000000"/>
      <name val="Arial"/>
    </font>
    <font>
      <color theme="1"/>
      <name val="Arial"/>
      <scheme val="minor"/>
    </font>
    <font>
      <color rgb="FF0000FF"/>
      <name val="Arial"/>
    </font>
    <font/>
    <font>
      <color rgb="FFFF0000"/>
      <name val="Arial"/>
    </font>
    <font>
      <color rgb="FF0000FF"/>
      <name val="Arial"/>
      <scheme val="minor"/>
    </font>
    <font>
      <b/>
      <color rgb="FF000000"/>
      <name val="Arial"/>
    </font>
    <font>
      <color rgb="FFFF9900"/>
      <name val="Arial"/>
    </font>
    <font>
      <b/>
      <color rgb="FFFF0000"/>
      <name val="Arial"/>
    </font>
    <font>
      <color rgb="FF000000"/>
      <name val="Arial"/>
      <scheme val="minor"/>
    </font>
    <font>
      <sz val="10.0"/>
      <color theme="1"/>
      <name val="Arial"/>
    </font>
    <font>
      <color rgb="FF38761D"/>
      <name val="Arial"/>
    </font>
    <font>
      <b/>
      <sz val="11.0"/>
      <color rgb="FF38761D"/>
      <name val="Calibri"/>
    </font>
    <font>
      <b/>
      <color rgb="FF38761D"/>
      <name val="Arial"/>
    </font>
    <font>
      <color rgb="FFFF0000"/>
      <name val="Arial"/>
      <scheme val="minor"/>
    </font>
    <font>
      <sz val="10.0"/>
      <color rgb="FF000000"/>
      <name val="Aptos"/>
    </font>
    <font>
      <color theme="5"/>
      <name val="Arial"/>
    </font>
    <font>
      <b/>
      <sz val="12.0"/>
      <color theme="1"/>
      <name val="Arial"/>
    </font>
    <font>
      <color rgb="FFFFFF00"/>
      <name val="Arial"/>
    </font>
    <font>
      <b/>
      <sz val="11.0"/>
      <color rgb="FF000000"/>
      <name val="Calibri"/>
    </font>
    <font>
      <color rgb="FF980000"/>
      <name val="Arial"/>
      <scheme val="minor"/>
    </font>
    <font>
      <color rgb="FF980000"/>
      <name val="Arial"/>
    </font>
    <font>
      <color rgb="FF434343"/>
      <name val="Arial"/>
    </font>
    <font>
      <b/>
      <sz val="15.0"/>
      <color theme="1"/>
      <name val="Arial"/>
      <scheme val="minor"/>
    </font>
    <font>
      <b/>
      <sz val="14.0"/>
      <color theme="1"/>
      <name val="Arial"/>
      <scheme val="minor"/>
    </font>
    <font>
      <b/>
      <color rgb="FF000000"/>
      <name val="Arial"/>
      <scheme val="minor"/>
    </font>
    <font>
      <i/>
      <color theme="1"/>
      <name val="Arial"/>
      <scheme val="minor"/>
    </font>
    <font>
      <i/>
      <color rgb="FFFF0000"/>
      <name val="Arial"/>
      <scheme val="minor"/>
    </font>
    <font>
      <sz val="10.0"/>
      <color rgb="FF1C1E20"/>
      <name val="&quot;Montserrat Regular&quot;"/>
    </font>
    <font>
      <sz val="10.0"/>
      <color rgb="FF1C1E20"/>
      <name val="Arial"/>
    </font>
    <font>
      <b/>
      <sz val="11.0"/>
      <color rgb="FF000000"/>
      <name val="Docs-Calibri"/>
    </font>
    <font>
      <sz val="11.0"/>
      <color rgb="FF000000"/>
      <name val="Docs-Calibri"/>
    </font>
    <font>
      <sz val="11.0"/>
      <color rgb="FF000000"/>
      <name val="Calibri"/>
    </font>
    <font>
      <color rgb="FF1C1E20"/>
      <name val="Arial"/>
    </font>
    <font>
      <b/>
      <u/>
      <sz val="18.0"/>
      <color rgb="FFFF0000"/>
      <name val="Arial"/>
      <scheme val="minor"/>
    </font>
    <font>
      <b/>
      <u/>
      <color rgb="FFFF0000"/>
      <name val="Arial"/>
      <scheme val="minor"/>
    </font>
    <font>
      <sz val="12.0"/>
      <color rgb="FF1C1E20"/>
      <name val="&quot;Montserrat Regular&quot;"/>
    </font>
    <font>
      <b/>
      <sz val="18.0"/>
      <color rgb="FFFF0000"/>
      <name val="Arial"/>
      <scheme val="minor"/>
    </font>
    <font>
      <sz val="11.0"/>
      <color rgb="FF212121"/>
      <name val="Calibri"/>
    </font>
    <font>
      <b/>
      <i/>
      <sz val="18.0"/>
      <color rgb="FFFF0000"/>
      <name val="Arial"/>
    </font>
    <font>
      <color rgb="FFEA4335"/>
      <name val="Arial"/>
    </font>
    <font>
      <b/>
      <sz val="14.0"/>
      <color rgb="FFFF0000"/>
      <name val="Arial"/>
    </font>
    <font>
      <b/>
      <color rgb="FFFF0000"/>
      <name val="Arial"/>
      <scheme val="minor"/>
    </font>
    <font>
      <b/>
      <color rgb="FFEA4335"/>
      <name val="Arial"/>
    </font>
    <font>
      <sz val="11.0"/>
      <color rgb="FFFF0000"/>
      <name val="Calibri"/>
    </font>
    <font>
      <u/>
      <color rgb="FF0000FF"/>
      <name val="Arial"/>
    </font>
  </fonts>
  <fills count="15">
    <fill>
      <patternFill patternType="none"/>
    </fill>
    <fill>
      <patternFill patternType="lightGray"/>
    </fill>
    <fill>
      <patternFill patternType="solid">
        <fgColor rgb="FFED7D31"/>
        <bgColor rgb="FFED7D31"/>
      </patternFill>
    </fill>
    <fill>
      <patternFill patternType="solid">
        <fgColor rgb="FFFBBC04"/>
        <bgColor rgb="FFFBBC04"/>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E69138"/>
        <bgColor rgb="FFE69138"/>
      </patternFill>
    </fill>
    <fill>
      <patternFill patternType="solid">
        <fgColor rgb="FFFF9900"/>
        <bgColor rgb="FFFF9900"/>
      </patternFill>
    </fill>
    <fill>
      <patternFill patternType="solid">
        <fgColor rgb="FFFF0000"/>
        <bgColor rgb="FFFF0000"/>
      </patternFill>
    </fill>
    <fill>
      <patternFill patternType="solid">
        <fgColor rgb="FFF4CCCC"/>
        <bgColor rgb="FFF4CCCC"/>
      </patternFill>
    </fill>
    <fill>
      <patternFill patternType="solid">
        <fgColor rgb="FFEA9999"/>
        <bgColor rgb="FFEA9999"/>
      </patternFill>
    </fill>
    <fill>
      <patternFill patternType="solid">
        <fgColor rgb="FF00FFFF"/>
        <bgColor rgb="FF00FFFF"/>
      </patternFill>
    </fill>
    <fill>
      <patternFill patternType="solid">
        <fgColor rgb="FFE06666"/>
        <bgColor rgb="FFE06666"/>
      </patternFill>
    </fill>
    <fill>
      <patternFill patternType="solid">
        <fgColor rgb="FF00FF00"/>
        <bgColor rgb="FF00FF00"/>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s>
  <cellStyleXfs count="1">
    <xf borderId="0" fillId="0" fontId="0" numFmtId="0" applyAlignment="1" applyFont="1"/>
  </cellStyleXfs>
  <cellXfs count="48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ill="1" applyFont="1">
      <alignment vertical="bottom"/>
    </xf>
    <xf borderId="1" fillId="3" fontId="2" numFmtId="0" xfId="0" applyAlignment="1" applyBorder="1" applyFill="1" applyFont="1">
      <alignment readingOrder="0" shrinkToFit="0" vertical="bottom" wrapText="1"/>
    </xf>
    <xf borderId="2" fillId="3" fontId="2" numFmtId="0" xfId="0" applyAlignment="1" applyBorder="1" applyFill="1" applyFont="1">
      <alignment shrinkToFit="0" vertical="bottom" wrapText="1"/>
    </xf>
    <xf borderId="1" fillId="3" fontId="2" numFmtId="0" xfId="0" applyAlignment="1" applyBorder="1" applyFill="1" applyFont="1">
      <alignment shrinkToFit="0" vertical="bottom" wrapText="1"/>
    </xf>
    <xf borderId="0" fillId="0" fontId="2" numFmtId="0" xfId="0" applyAlignment="1" applyFont="1">
      <alignment vertical="bottom"/>
    </xf>
    <xf borderId="0" fillId="2" fontId="3" numFmtId="0" xfId="0" applyAlignment="1" applyFill="1" applyFont="1">
      <alignment readingOrder="0"/>
    </xf>
    <xf borderId="3" fillId="4" fontId="4" numFmtId="0" xfId="0" applyAlignment="1" applyBorder="1" applyFill="1" applyFont="1">
      <alignment readingOrder="0" vertical="top"/>
    </xf>
    <xf borderId="3" fillId="4" fontId="4" numFmtId="164" xfId="0" applyAlignment="1" applyBorder="1" applyFill="1" applyFont="1" applyNumberFormat="1">
      <alignment readingOrder="0" vertical="top"/>
    </xf>
    <xf borderId="2" fillId="5" fontId="2" numFmtId="0" xfId="0" applyAlignment="1" applyBorder="1" applyFill="1" applyFont="1">
      <alignment shrinkToFit="0" vertical="bottom" wrapText="1"/>
    </xf>
    <xf borderId="0" fillId="0" fontId="3" numFmtId="0" xfId="0" applyAlignment="1" applyFont="1">
      <alignment readingOrder="0"/>
    </xf>
    <xf borderId="4" fillId="0" fontId="4" numFmtId="0" xfId="0" applyAlignment="1" applyBorder="1" applyFont="1">
      <alignment readingOrder="0" shrinkToFit="0" vertical="top" wrapText="1"/>
    </xf>
    <xf borderId="4" fillId="0" fontId="4" numFmtId="0" xfId="0" applyAlignment="1" applyBorder="1" applyFont="1">
      <alignment readingOrder="0" vertical="top"/>
    </xf>
    <xf borderId="0" fillId="0" fontId="5" numFmtId="0" xfId="0" applyAlignment="1" applyFont="1">
      <alignment vertical="bottom"/>
    </xf>
    <xf borderId="4" fillId="0" fontId="2" numFmtId="0" xfId="0" applyAlignment="1" applyBorder="1" applyFont="1">
      <alignment readingOrder="0" shrinkToFit="0" vertical="top" wrapText="1"/>
    </xf>
    <xf borderId="4" fillId="0" fontId="6" numFmtId="0" xfId="0" applyAlignment="1" applyBorder="1" applyFont="1">
      <alignment readingOrder="0" vertical="top"/>
    </xf>
    <xf borderId="0" fillId="0" fontId="5" numFmtId="0" xfId="0" applyAlignment="1" applyFont="1">
      <alignment readingOrder="0" vertical="bottom"/>
    </xf>
    <xf borderId="4" fillId="0" fontId="2" numFmtId="0" xfId="0" applyAlignment="1" applyBorder="1" applyFont="1">
      <alignment readingOrder="0" vertical="top"/>
    </xf>
    <xf borderId="5" fillId="0" fontId="2" numFmtId="0" xfId="0" applyAlignment="1" applyBorder="1" applyFont="1">
      <alignment shrinkToFit="0" vertical="bottom" wrapText="1"/>
    </xf>
    <xf borderId="0" fillId="0" fontId="7" numFmtId="0" xfId="0" applyAlignment="1" applyFont="1">
      <alignment readingOrder="0"/>
    </xf>
    <xf borderId="0" fillId="0" fontId="5" numFmtId="0" xfId="0" applyAlignment="1" applyFont="1">
      <alignment vertical="center"/>
    </xf>
    <xf borderId="0" fillId="0" fontId="5" numFmtId="0" xfId="0" applyAlignment="1" applyFont="1">
      <alignment readingOrder="0" shrinkToFit="0" vertical="bottom" wrapText="1"/>
    </xf>
    <xf borderId="0" fillId="0" fontId="7" numFmtId="0" xfId="0" applyAlignment="1" applyFont="1">
      <alignment readingOrder="0" vertical="center"/>
    </xf>
    <xf borderId="5" fillId="0" fontId="2" numFmtId="0" xfId="0" applyAlignment="1" applyBorder="1" applyFont="1">
      <alignment readingOrder="0" vertical="bottom"/>
    </xf>
    <xf borderId="5" fillId="5" fontId="2" numFmtId="0" xfId="0" applyAlignment="1" applyBorder="1" applyFill="1" applyFont="1">
      <alignment vertical="bottom"/>
    </xf>
    <xf borderId="5" fillId="0" fontId="2" numFmtId="0" xfId="0" applyAlignment="1" applyBorder="1" applyFont="1">
      <alignment vertical="bottom"/>
    </xf>
    <xf borderId="5" fillId="0" fontId="8" numFmtId="0" xfId="0" applyAlignment="1" applyBorder="1" applyFont="1">
      <alignment readingOrder="0" vertical="bottom"/>
    </xf>
    <xf borderId="5" fillId="5" fontId="2" numFmtId="0" xfId="0" applyAlignment="1" applyBorder="1" applyFill="1" applyFont="1">
      <alignment readingOrder="0" vertical="bottom"/>
    </xf>
    <xf borderId="0" fillId="0" fontId="6" numFmtId="0" xfId="0" applyAlignment="1" applyFont="1">
      <alignment readingOrder="0" vertical="bottom"/>
    </xf>
    <xf borderId="3" fillId="0" fontId="9" numFmtId="0" xfId="0" applyBorder="1" applyFont="1"/>
    <xf borderId="4" fillId="0" fontId="9" numFmtId="0" xfId="0" applyBorder="1" applyFont="1"/>
    <xf borderId="5" fillId="0" fontId="2" numFmtId="0" xfId="0" applyAlignment="1" applyBorder="1" applyFont="1">
      <alignment readingOrder="0" shrinkToFit="0" vertical="bottom" wrapText="1"/>
    </xf>
    <xf borderId="0" fillId="0" fontId="2" numFmtId="0" xfId="0" applyAlignment="1" applyFont="1">
      <alignment readingOrder="0" vertical="bottom"/>
    </xf>
    <xf borderId="5" fillId="0" fontId="6" numFmtId="0" xfId="0" applyAlignment="1" applyBorder="1" applyFont="1">
      <alignment readingOrder="0" vertical="bottom"/>
    </xf>
    <xf borderId="5" fillId="0" fontId="10" numFmtId="0" xfId="0" applyAlignment="1" applyBorder="1" applyFont="1">
      <alignment readingOrder="0" vertical="bottom"/>
    </xf>
    <xf borderId="5" fillId="0" fontId="4" numFmtId="0" xfId="0" applyAlignment="1" applyBorder="1" applyFont="1">
      <alignment shrinkToFit="0" vertical="bottom" wrapText="1"/>
    </xf>
    <xf borderId="6" fillId="0" fontId="9" numFmtId="0" xfId="0" applyBorder="1" applyFont="1"/>
    <xf borderId="5" fillId="0" fontId="9" numFmtId="0" xfId="0" applyBorder="1" applyFont="1"/>
    <xf borderId="0" fillId="0" fontId="11" numFmtId="0" xfId="0" applyAlignment="1" applyFont="1">
      <alignment readingOrder="0"/>
    </xf>
    <xf borderId="2" fillId="3" fontId="2" numFmtId="0" xfId="0" applyAlignment="1" applyBorder="1" applyFill="1" applyFont="1">
      <alignment readingOrder="0" shrinkToFit="0" vertical="bottom" wrapText="1"/>
    </xf>
    <xf borderId="3" fillId="4" fontId="4" numFmtId="164" xfId="0" applyAlignment="1" applyBorder="1" applyFill="1" applyFont="1" applyNumberFormat="1">
      <alignment horizontal="left" readingOrder="0" vertical="top"/>
    </xf>
    <xf borderId="0" fillId="6" fontId="2" numFmtId="0" xfId="0" applyAlignment="1" applyFill="1" applyFont="1">
      <alignment shrinkToFit="0" vertical="bottom" wrapText="1"/>
    </xf>
    <xf borderId="5" fillId="4" fontId="6" numFmtId="0" xfId="0" applyAlignment="1" applyBorder="1" applyFill="1" applyFont="1">
      <alignment readingOrder="0" vertical="bottom"/>
    </xf>
    <xf borderId="0" fillId="0" fontId="8" numFmtId="0" xfId="0" applyAlignment="1" applyFont="1">
      <alignment readingOrder="0" vertical="bottom"/>
    </xf>
    <xf borderId="0" fillId="6" fontId="7" numFmtId="0" xfId="0" applyFill="1" applyFont="1"/>
    <xf borderId="0" fillId="5" fontId="12" numFmtId="0" xfId="0" applyAlignment="1" applyFill="1" applyFont="1">
      <alignment readingOrder="0" vertical="bottom"/>
    </xf>
    <xf borderId="2" fillId="7" fontId="2" numFmtId="0" xfId="0" applyAlignment="1" applyBorder="1" applyFill="1" applyFont="1">
      <alignment shrinkToFit="0" vertical="bottom" wrapText="1"/>
    </xf>
    <xf borderId="0" fillId="0" fontId="7" numFmtId="0" xfId="0" applyAlignment="1" applyFont="1">
      <alignment readingOrder="0" shrinkToFit="0" wrapText="1"/>
    </xf>
    <xf borderId="7" fillId="0" fontId="9" numFmtId="0" xfId="0" applyBorder="1" applyFont="1"/>
    <xf borderId="5" fillId="4" fontId="2" numFmtId="0" xfId="0" applyAlignment="1" applyBorder="1" applyFill="1" applyFont="1">
      <alignment vertical="bottom"/>
    </xf>
    <xf borderId="5" fillId="4" fontId="2" numFmtId="0" xfId="0" applyAlignment="1" applyBorder="1" applyFill="1" applyFont="1">
      <alignment readingOrder="0" vertical="bottom"/>
    </xf>
    <xf borderId="3" fillId="4" fontId="2" numFmtId="0" xfId="0" applyAlignment="1" applyBorder="1" applyFill="1" applyFont="1">
      <alignment readingOrder="0" vertical="top"/>
    </xf>
    <xf borderId="5" fillId="0" fontId="13" numFmtId="0" xfId="0" applyAlignment="1" applyBorder="1" applyFont="1">
      <alignment readingOrder="0" vertical="bottom"/>
    </xf>
    <xf borderId="4" fillId="0" fontId="2" numFmtId="0" xfId="0" applyAlignment="1" applyBorder="1" applyFont="1">
      <alignment vertical="top"/>
    </xf>
    <xf borderId="0" fillId="0" fontId="7" numFmtId="0" xfId="0" applyAlignment="1" applyFont="1">
      <alignment readingOrder="0" shrinkToFit="0" vertical="center" wrapText="1"/>
    </xf>
    <xf borderId="7" fillId="5" fontId="4" numFmtId="0" xfId="0" applyAlignment="1" applyBorder="1" applyFill="1" applyFont="1">
      <alignment readingOrder="0" shrinkToFit="0" vertical="bottom" wrapText="1"/>
    </xf>
    <xf borderId="1" fillId="0" fontId="2" numFmtId="0" xfId="0" applyAlignment="1" applyBorder="1" applyFont="1">
      <alignment readingOrder="0" shrinkToFit="0" vertical="bottom" wrapText="1"/>
    </xf>
    <xf borderId="0" fillId="8" fontId="1" numFmtId="0" xfId="0" applyAlignment="1" applyFill="1" applyFont="1">
      <alignment readingOrder="0" vertical="bottom"/>
    </xf>
    <xf borderId="0" fillId="6" fontId="5" numFmtId="0" xfId="0" applyAlignment="1" applyFill="1" applyFont="1">
      <alignment readingOrder="0" vertical="bottom"/>
    </xf>
    <xf borderId="5" fillId="0" fontId="8" numFmtId="0" xfId="0" applyAlignment="1" applyBorder="1" applyFont="1">
      <alignment vertical="bottom"/>
    </xf>
    <xf borderId="5" fillId="0" fontId="8" numFmtId="0" xfId="0" applyAlignment="1" applyBorder="1" applyFont="1">
      <alignment readingOrder="0" vertical="bottom"/>
    </xf>
    <xf borderId="0" fillId="6" fontId="6" numFmtId="0" xfId="0" applyAlignment="1" applyFill="1" applyFont="1">
      <alignment horizontal="left" readingOrder="0"/>
    </xf>
    <xf borderId="0" fillId="6" fontId="5" numFmtId="0" xfId="0" applyAlignment="1" applyFill="1" applyFont="1">
      <alignment vertical="bottom"/>
    </xf>
    <xf borderId="1" fillId="0" fontId="6" numFmtId="0" xfId="0" applyAlignment="1" applyBorder="1" applyFont="1">
      <alignment readingOrder="0" shrinkToFit="0" vertical="bottom" wrapText="1"/>
    </xf>
    <xf borderId="0" fillId="0" fontId="1" numFmtId="0" xfId="0" applyAlignment="1" applyFont="1">
      <alignment readingOrder="0" vertical="bottom"/>
    </xf>
    <xf borderId="5" fillId="0" fontId="6" numFmtId="0" xfId="0" applyAlignment="1" applyBorder="1" applyFont="1">
      <alignment vertical="bottom"/>
    </xf>
    <xf borderId="7" fillId="0" fontId="14" numFmtId="0" xfId="0" applyAlignment="1" applyBorder="1" applyFont="1">
      <alignment readingOrder="0" vertical="bottom"/>
    </xf>
    <xf borderId="0" fillId="5" fontId="5" numFmtId="0" xfId="0" applyAlignment="1" applyFill="1" applyFont="1">
      <alignment readingOrder="0" vertical="bottom"/>
    </xf>
    <xf borderId="5" fillId="0" fontId="4" numFmtId="0" xfId="0" applyAlignment="1" applyBorder="1" applyFont="1">
      <alignment readingOrder="0" vertical="bottom"/>
    </xf>
    <xf borderId="4" fillId="0" fontId="6" numFmtId="0" xfId="0" applyAlignment="1" applyBorder="1" applyFont="1">
      <alignment readingOrder="0" shrinkToFit="0" vertical="top" wrapText="1"/>
    </xf>
    <xf borderId="5" fillId="0" fontId="6" numFmtId="0" xfId="0" applyAlignment="1" applyBorder="1" applyFont="1">
      <alignment shrinkToFit="0" vertical="bottom" wrapText="1"/>
    </xf>
    <xf borderId="5" fillId="0" fontId="6" numFmtId="0" xfId="0" applyAlignment="1" applyBorder="1" applyFont="1">
      <alignment readingOrder="0" shrinkToFit="0" vertical="bottom" wrapText="1"/>
    </xf>
    <xf borderId="5" fillId="0" fontId="12" numFmtId="0" xfId="0" applyAlignment="1" applyBorder="1" applyFont="1">
      <alignment shrinkToFit="0" vertical="bottom" wrapText="1"/>
    </xf>
    <xf borderId="4" fillId="0" fontId="10" numFmtId="0" xfId="0" applyAlignment="1" applyBorder="1" applyFont="1">
      <alignment readingOrder="0" vertical="top"/>
    </xf>
    <xf borderId="0" fillId="4" fontId="7" numFmtId="0" xfId="0" applyAlignment="1" applyFill="1" applyFont="1">
      <alignment readingOrder="0"/>
    </xf>
    <xf borderId="7" fillId="0" fontId="2" numFmtId="0" xfId="0" applyAlignment="1" applyBorder="1" applyFont="1">
      <alignment shrinkToFit="0" vertical="bottom" wrapText="1"/>
    </xf>
    <xf borderId="1" fillId="4" fontId="2" numFmtId="0" xfId="0" applyAlignment="1" applyBorder="1" applyFill="1" applyFont="1">
      <alignment readingOrder="0" vertical="bottom"/>
    </xf>
    <xf borderId="7" fillId="9" fontId="4" numFmtId="0" xfId="0" applyAlignment="1" applyBorder="1" applyFill="1" applyFont="1">
      <alignment readingOrder="0" vertical="bottom"/>
    </xf>
    <xf borderId="7" fillId="5" fontId="4" numFmtId="0" xfId="0" applyAlignment="1" applyBorder="1" applyFill="1" applyFont="1">
      <alignment readingOrder="0" vertical="bottom"/>
    </xf>
    <xf borderId="7" fillId="0" fontId="14" numFmtId="0" xfId="0" applyAlignment="1" applyBorder="1" applyFont="1">
      <alignment horizontal="center" readingOrder="0" vertical="bottom"/>
    </xf>
    <xf borderId="0" fillId="4" fontId="2" numFmtId="0" xfId="0" applyAlignment="1" applyFill="1" applyFont="1">
      <alignment shrinkToFit="0" vertical="bottom" wrapText="1"/>
    </xf>
    <xf borderId="2" fillId="5" fontId="2" numFmtId="0" xfId="0" applyAlignment="1" applyBorder="1" applyFill="1" applyFont="1">
      <alignment readingOrder="0" shrinkToFit="0" vertical="bottom" wrapText="1"/>
    </xf>
    <xf borderId="0" fillId="4" fontId="7" numFmtId="0" xfId="0" applyFill="1" applyFont="1"/>
    <xf borderId="5" fillId="0" fontId="14" numFmtId="0" xfId="0" applyAlignment="1" applyBorder="1" applyFont="1">
      <alignment readingOrder="0" vertical="bottom"/>
    </xf>
    <xf borderId="5" fillId="0" fontId="14" numFmtId="0" xfId="0" applyAlignment="1" applyBorder="1" applyFont="1">
      <alignment vertical="bottom"/>
    </xf>
    <xf borderId="5" fillId="5" fontId="2" numFmtId="165" xfId="0" applyAlignment="1" applyBorder="1" applyFill="1" applyFont="1" applyNumberFormat="1">
      <alignment readingOrder="0" vertical="bottom"/>
    </xf>
    <xf borderId="5" fillId="4" fontId="12" numFmtId="0" xfId="0" applyAlignment="1" applyBorder="1" applyFill="1" applyFont="1">
      <alignment readingOrder="0" vertical="bottom"/>
    </xf>
    <xf borderId="5" fillId="0" fontId="14" numFmtId="0" xfId="0" applyAlignment="1" applyBorder="1" applyFont="1">
      <alignment horizontal="center" readingOrder="0" vertical="bottom"/>
    </xf>
    <xf borderId="5" fillId="5" fontId="14" numFmtId="0" xfId="0" applyAlignment="1" applyBorder="1" applyFill="1" applyFont="1">
      <alignment readingOrder="0" vertical="bottom"/>
    </xf>
    <xf borderId="7" fillId="0" fontId="4" numFmtId="0" xfId="0" applyAlignment="1" applyBorder="1" applyFont="1">
      <alignment readingOrder="0" vertical="bottom"/>
    </xf>
    <xf borderId="4" fillId="4" fontId="12" numFmtId="0" xfId="0" applyAlignment="1" applyBorder="1" applyFill="1" applyFont="1">
      <alignment readingOrder="0" shrinkToFit="0" vertical="top" wrapText="1"/>
    </xf>
    <xf borderId="4" fillId="0" fontId="4" numFmtId="0" xfId="0" applyAlignment="1" applyBorder="1" applyFont="1">
      <alignment horizontal="left" readingOrder="0" vertical="top"/>
    </xf>
    <xf borderId="0" fillId="0" fontId="15" numFmtId="0" xfId="0" applyFont="1"/>
    <xf borderId="2" fillId="3" fontId="6" numFmtId="0" xfId="0" applyAlignment="1" applyBorder="1" applyFill="1" applyFont="1">
      <alignment shrinkToFit="0" vertical="bottom" wrapText="1"/>
    </xf>
    <xf borderId="2" fillId="10" fontId="10" numFmtId="0" xfId="0" applyAlignment="1" applyBorder="1" applyFill="1" applyFont="1">
      <alignment readingOrder="0" shrinkToFit="0" vertical="bottom" wrapText="1"/>
    </xf>
    <xf borderId="4" fillId="0" fontId="4" numFmtId="164" xfId="0" applyAlignment="1" applyBorder="1" applyFont="1" applyNumberFormat="1">
      <alignment readingOrder="0" vertical="top"/>
    </xf>
    <xf borderId="5" fillId="10" fontId="2" numFmtId="0" xfId="0" applyAlignment="1" applyBorder="1" applyFill="1" applyFont="1">
      <alignment horizontal="left" vertical="bottom"/>
    </xf>
    <xf borderId="5" fillId="10" fontId="10" numFmtId="165" xfId="0" applyAlignment="1" applyBorder="1" applyFill="1" applyFont="1" applyNumberFormat="1">
      <alignment horizontal="left" readingOrder="0" vertical="bottom"/>
    </xf>
    <xf borderId="7" fillId="5" fontId="14" numFmtId="0" xfId="0" applyAlignment="1" applyBorder="1" applyFill="1" applyFont="1">
      <alignment readingOrder="0" vertical="bottom"/>
    </xf>
    <xf borderId="7" fillId="5" fontId="14" numFmtId="0" xfId="0" applyAlignment="1" applyBorder="1" applyFill="1" applyFont="1">
      <alignment readingOrder="0" shrinkToFit="0" vertical="bottom" wrapText="1"/>
    </xf>
    <xf borderId="7" fillId="6" fontId="16" numFmtId="0" xfId="0" applyAlignment="1" applyBorder="1" applyFill="1" applyFont="1">
      <alignment readingOrder="0" vertical="bottom"/>
    </xf>
    <xf borderId="1" fillId="0" fontId="2" numFmtId="0" xfId="0" applyAlignment="1" applyBorder="1" applyFont="1">
      <alignment readingOrder="0" vertical="bottom"/>
    </xf>
    <xf borderId="7" fillId="0" fontId="2" numFmtId="0" xfId="0" applyAlignment="1" applyBorder="1" applyFont="1">
      <alignment readingOrder="0" vertical="bottom"/>
    </xf>
    <xf borderId="7" fillId="5" fontId="2" numFmtId="0" xfId="0" applyAlignment="1" applyBorder="1" applyFill="1" applyFont="1">
      <alignment readingOrder="0" vertical="bottom"/>
    </xf>
    <xf borderId="7" fillId="5" fontId="2" numFmtId="0" xfId="0" applyAlignment="1" applyBorder="1" applyFill="1" applyFont="1">
      <alignment readingOrder="0" shrinkToFit="0" vertical="bottom" wrapText="1"/>
    </xf>
    <xf borderId="1" fillId="6" fontId="5" numFmtId="0" xfId="0" applyAlignment="1" applyBorder="1" applyFill="1" applyFont="1">
      <alignment readingOrder="0" vertical="bottom"/>
    </xf>
    <xf borderId="5" fillId="5" fontId="6" numFmtId="0" xfId="0" applyAlignment="1" applyBorder="1" applyFill="1" applyFont="1">
      <alignment readingOrder="0" vertical="bottom"/>
    </xf>
    <xf borderId="4" fillId="0" fontId="12" numFmtId="0" xfId="0" applyAlignment="1" applyBorder="1" applyFont="1">
      <alignment readingOrder="0" shrinkToFit="0" vertical="top" wrapText="1"/>
    </xf>
    <xf borderId="5" fillId="5" fontId="10" numFmtId="0" xfId="0" applyAlignment="1" applyBorder="1" applyFill="1" applyFont="1">
      <alignment readingOrder="0" vertical="bottom"/>
    </xf>
    <xf borderId="7" fillId="11" fontId="4" numFmtId="0" xfId="0" applyAlignment="1" applyBorder="1" applyFill="1" applyFont="1">
      <alignment horizontal="center" readingOrder="0" vertical="bottom"/>
    </xf>
    <xf borderId="7" fillId="4" fontId="4" numFmtId="0" xfId="0" applyAlignment="1" applyBorder="1" applyFill="1" applyFont="1">
      <alignment horizontal="center" readingOrder="0" vertical="bottom"/>
    </xf>
    <xf borderId="5" fillId="5" fontId="2" numFmtId="0" xfId="0" applyAlignment="1" applyBorder="1" applyFill="1" applyFont="1">
      <alignment readingOrder="0" shrinkToFit="0" vertical="bottom" wrapText="1"/>
    </xf>
    <xf borderId="0" fillId="0" fontId="4" numFmtId="0" xfId="0" applyAlignment="1" applyFont="1">
      <alignment readingOrder="0" shrinkToFit="0" vertical="bottom" wrapText="1"/>
    </xf>
    <xf borderId="0" fillId="9" fontId="7" numFmtId="0" xfId="0" applyAlignment="1" applyFill="1" applyFont="1">
      <alignment readingOrder="0"/>
    </xf>
    <xf borderId="0" fillId="9" fontId="7" numFmtId="0" xfId="0" applyFill="1" applyFont="1"/>
    <xf borderId="5" fillId="4" fontId="4" numFmtId="0" xfId="0" applyAlignment="1" applyBorder="1" applyFill="1" applyFont="1">
      <alignment readingOrder="0" vertical="bottom"/>
    </xf>
    <xf borderId="5" fillId="0" fontId="17" numFmtId="0" xfId="0" applyAlignment="1" applyBorder="1" applyFont="1">
      <alignment readingOrder="0" vertical="bottom"/>
    </xf>
    <xf borderId="7" fillId="0" fontId="14" numFmtId="0" xfId="0" applyAlignment="1" applyBorder="1" applyFont="1">
      <alignment readingOrder="0" shrinkToFit="0" vertical="bottom" wrapText="1"/>
    </xf>
    <xf borderId="7" fillId="0" fontId="18" numFmtId="0" xfId="0" applyAlignment="1" applyBorder="1" applyFont="1">
      <alignment readingOrder="0" vertical="bottom"/>
    </xf>
    <xf borderId="5" fillId="4" fontId="19" numFmtId="0" xfId="0" applyAlignment="1" applyBorder="1" applyFill="1" applyFont="1">
      <alignment readingOrder="0" vertical="bottom"/>
    </xf>
    <xf borderId="0" fillId="5" fontId="3" numFmtId="0" xfId="0" applyAlignment="1" applyFill="1" applyFont="1">
      <alignment readingOrder="0"/>
    </xf>
    <xf borderId="1" fillId="3" fontId="4" numFmtId="0" xfId="0" applyAlignment="1" applyBorder="1" applyFill="1" applyFont="1">
      <alignment shrinkToFit="0" vertical="bottom" wrapText="1"/>
    </xf>
    <xf borderId="2" fillId="3" fontId="4" numFmtId="0" xfId="0" applyAlignment="1" applyBorder="1" applyFill="1" applyFont="1">
      <alignment shrinkToFit="0" vertical="bottom" wrapText="1"/>
    </xf>
    <xf borderId="0" fillId="0" fontId="3" numFmtId="0" xfId="0" applyFont="1"/>
    <xf borderId="2" fillId="3" fontId="14" numFmtId="0" xfId="0" applyAlignment="1" applyBorder="1" applyFill="1" applyFont="1">
      <alignment readingOrder="0" shrinkToFit="0" vertical="bottom" wrapText="1"/>
    </xf>
    <xf borderId="5" fillId="0" fontId="2" numFmtId="0" xfId="0" applyAlignment="1" applyBorder="1" applyFont="1">
      <alignment horizontal="left" readingOrder="0" vertical="bottom"/>
    </xf>
    <xf borderId="7" fillId="0" fontId="4" numFmtId="0" xfId="0" applyAlignment="1" applyBorder="1" applyFont="1">
      <alignment horizontal="center" readingOrder="0" vertical="bottom"/>
    </xf>
    <xf borderId="5" fillId="5" fontId="4" numFmtId="0" xfId="0" applyAlignment="1" applyBorder="1" applyFill="1" applyFont="1">
      <alignment readingOrder="0" vertical="bottom"/>
    </xf>
    <xf borderId="5" fillId="0" fontId="6" numFmtId="0" xfId="0" applyAlignment="1" applyBorder="1" applyFont="1">
      <alignment horizontal="left" readingOrder="0" vertical="bottom"/>
    </xf>
    <xf borderId="3" fillId="4" fontId="4" numFmtId="166" xfId="0" applyAlignment="1" applyBorder="1" applyFill="1" applyFont="1" applyNumberFormat="1">
      <alignment readingOrder="0" vertical="top"/>
    </xf>
    <xf borderId="8" fillId="6" fontId="5" numFmtId="0" xfId="0" applyAlignment="1" applyBorder="1" applyFill="1" applyFont="1">
      <alignment readingOrder="0" vertical="bottom"/>
    </xf>
    <xf borderId="2" fillId="3" fontId="4" numFmtId="0" xfId="0" applyAlignment="1" applyBorder="1" applyFill="1" applyFont="1">
      <alignment readingOrder="0" shrinkToFit="0" vertical="bottom" wrapText="1"/>
    </xf>
    <xf borderId="5" fillId="4" fontId="14" numFmtId="0" xfId="0" applyAlignment="1" applyBorder="1" applyFill="1" applyFont="1">
      <alignment readingOrder="0" vertical="bottom"/>
    </xf>
    <xf borderId="5" fillId="0" fontId="10" numFmtId="0" xfId="0" applyAlignment="1" applyBorder="1" applyFont="1">
      <alignment vertical="bottom"/>
    </xf>
    <xf borderId="5" fillId="4" fontId="6" numFmtId="0" xfId="0" applyAlignment="1" applyBorder="1" applyFill="1" applyFont="1">
      <alignment readingOrder="0" shrinkToFit="0" vertical="bottom" wrapText="1"/>
    </xf>
    <xf borderId="5" fillId="0" fontId="14" numFmtId="0" xfId="0" applyAlignment="1" applyBorder="1" applyFont="1">
      <alignment readingOrder="0" shrinkToFit="0" vertical="bottom" wrapText="1"/>
    </xf>
    <xf borderId="0" fillId="5" fontId="20" numFmtId="0" xfId="0" applyFill="1" applyFont="1"/>
    <xf borderId="0" fillId="5" fontId="20" numFmtId="0" xfId="0" applyAlignment="1" applyFill="1" applyFont="1">
      <alignment readingOrder="0"/>
    </xf>
    <xf borderId="8" fillId="0" fontId="14" numFmtId="0" xfId="0" applyAlignment="1" applyBorder="1" applyFont="1">
      <alignment readingOrder="0" shrinkToFit="0" vertical="bottom" wrapText="1"/>
    </xf>
    <xf borderId="9" fillId="0" fontId="9" numFmtId="0" xfId="0" applyBorder="1" applyFont="1"/>
    <xf borderId="2" fillId="0" fontId="9" numFmtId="0" xfId="0" applyBorder="1" applyFont="1"/>
    <xf borderId="3" fillId="4" fontId="4" numFmtId="0" xfId="0" applyAlignment="1" applyBorder="1" applyFill="1" applyFont="1">
      <alignment readingOrder="0" shrinkToFit="0" vertical="top" wrapText="1"/>
    </xf>
    <xf borderId="1" fillId="9" fontId="2" numFmtId="0" xfId="0" applyAlignment="1" applyBorder="1" applyFill="1" applyFont="1">
      <alignment readingOrder="0" shrinkToFit="0" vertical="bottom" wrapText="1"/>
    </xf>
    <xf borderId="2" fillId="9" fontId="2" numFmtId="0" xfId="0" applyAlignment="1" applyBorder="1" applyFill="1" applyFont="1">
      <alignment shrinkToFit="0" vertical="bottom" wrapText="1"/>
    </xf>
    <xf borderId="2" fillId="9" fontId="2" numFmtId="0" xfId="0" applyAlignment="1" applyBorder="1" applyFill="1" applyFont="1">
      <alignment readingOrder="0" shrinkToFit="0" vertical="bottom" wrapText="1"/>
    </xf>
    <xf borderId="1" fillId="0" fontId="7" numFmtId="0" xfId="0" applyAlignment="1" applyBorder="1" applyFont="1">
      <alignment readingOrder="0"/>
    </xf>
    <xf borderId="3" fillId="4" fontId="12" numFmtId="0" xfId="0" applyAlignment="1" applyBorder="1" applyFill="1" applyFont="1">
      <alignment readingOrder="0" shrinkToFit="0" vertical="top" wrapText="1"/>
    </xf>
    <xf borderId="7" fillId="0" fontId="14" numFmtId="0" xfId="0" applyAlignment="1" applyBorder="1" applyFont="1">
      <alignment horizontal="left" readingOrder="0" vertical="bottom"/>
    </xf>
    <xf borderId="4" fillId="0" fontId="2" numFmtId="0" xfId="0" applyAlignment="1" applyBorder="1" applyFont="1">
      <alignment vertical="top"/>
    </xf>
    <xf borderId="5" fillId="0" fontId="10" numFmtId="0" xfId="0" applyAlignment="1" applyBorder="1" applyFont="1">
      <alignment readingOrder="0" vertical="top"/>
    </xf>
    <xf borderId="0" fillId="0" fontId="15" numFmtId="0" xfId="0" applyAlignment="1" applyFont="1">
      <alignment readingOrder="0"/>
    </xf>
    <xf borderId="5" fillId="0" fontId="6" numFmtId="0" xfId="0" applyAlignment="1" applyBorder="1" applyFont="1">
      <alignment readingOrder="0" vertical="bottom"/>
    </xf>
    <xf borderId="5" fillId="4" fontId="2" numFmtId="0" xfId="0" applyAlignment="1" applyBorder="1" applyFill="1" applyFont="1">
      <alignment shrinkToFit="0" vertical="bottom" wrapText="1"/>
    </xf>
    <xf borderId="10" fillId="0" fontId="5" numFmtId="0" xfId="0" applyAlignment="1" applyBorder="1" applyFont="1">
      <alignment readingOrder="0" shrinkToFit="0" vertical="top" wrapText="1"/>
    </xf>
    <xf borderId="0" fillId="4" fontId="4" numFmtId="0" xfId="0" applyAlignment="1" applyFill="1" applyFont="1">
      <alignment shrinkToFit="0" vertical="bottom" wrapText="1"/>
    </xf>
    <xf borderId="0" fillId="4" fontId="4" numFmtId="0" xfId="0" applyAlignment="1" applyFill="1" applyFont="1">
      <alignment readingOrder="0" shrinkToFit="0" vertical="bottom" wrapText="1"/>
    </xf>
    <xf borderId="0" fillId="4" fontId="3" numFmtId="0" xfId="0" applyFill="1" applyFont="1"/>
    <xf borderId="5" fillId="5" fontId="2" numFmtId="0" xfId="0" applyAlignment="1" applyBorder="1" applyFill="1" applyFont="1">
      <alignment shrinkToFit="0" vertical="bottom" wrapText="1"/>
    </xf>
    <xf borderId="2" fillId="4" fontId="10" numFmtId="0" xfId="0" applyAlignment="1" applyBorder="1" applyFill="1" applyFont="1">
      <alignment readingOrder="0" shrinkToFit="0" vertical="bottom" wrapText="1"/>
    </xf>
    <xf borderId="2" fillId="4" fontId="2" numFmtId="0" xfId="0" applyAlignment="1" applyBorder="1" applyFill="1" applyFont="1">
      <alignment readingOrder="0" shrinkToFit="0" vertical="bottom" wrapText="1"/>
    </xf>
    <xf borderId="7" fillId="0" fontId="10" numFmtId="0" xfId="0" applyAlignment="1" applyBorder="1" applyFont="1">
      <alignment readingOrder="0" vertical="bottom"/>
    </xf>
    <xf borderId="3" fillId="4" fontId="4" numFmtId="167" xfId="0" applyAlignment="1" applyBorder="1" applyFill="1" applyFont="1" applyNumberFormat="1">
      <alignment readingOrder="0" vertical="top"/>
    </xf>
    <xf borderId="5" fillId="0" fontId="2" numFmtId="0" xfId="0" applyAlignment="1" applyBorder="1" applyFont="1">
      <alignment readingOrder="0" shrinkToFit="0" vertical="top" wrapText="1"/>
    </xf>
    <xf borderId="5" fillId="6" fontId="6" numFmtId="0" xfId="0" applyAlignment="1" applyBorder="1" applyFill="1" applyFont="1">
      <alignment readingOrder="0" vertical="bottom"/>
    </xf>
    <xf borderId="5" fillId="4" fontId="10" numFmtId="0" xfId="0" applyAlignment="1" applyBorder="1" applyFill="1" applyFont="1">
      <alignment readingOrder="0" vertical="bottom"/>
    </xf>
    <xf borderId="0" fillId="0" fontId="21" numFmtId="0" xfId="0" applyAlignment="1" applyFont="1">
      <alignment readingOrder="0"/>
    </xf>
    <xf borderId="5" fillId="9" fontId="2" numFmtId="0" xfId="0" applyAlignment="1" applyBorder="1" applyFill="1" applyFont="1">
      <alignment shrinkToFit="0" vertical="bottom" wrapText="1"/>
    </xf>
    <xf borderId="5" fillId="9" fontId="2" numFmtId="0" xfId="0" applyAlignment="1" applyBorder="1" applyFill="1" applyFont="1">
      <alignment readingOrder="0" vertical="bottom"/>
    </xf>
    <xf borderId="5" fillId="0" fontId="10" numFmtId="0" xfId="0" applyAlignment="1" applyBorder="1" applyFont="1">
      <alignment horizontal="right" readingOrder="0" vertical="bottom"/>
    </xf>
    <xf borderId="4" fillId="0" fontId="4" numFmtId="167" xfId="0" applyAlignment="1" applyBorder="1" applyFont="1" applyNumberFormat="1">
      <alignment readingOrder="0" shrinkToFit="0" vertical="top" wrapText="1"/>
    </xf>
    <xf borderId="5" fillId="0" fontId="10" numFmtId="0" xfId="0" applyAlignment="1" applyBorder="1" applyFont="1">
      <alignment horizontal="left" readingOrder="0" vertical="bottom"/>
    </xf>
    <xf borderId="5" fillId="9" fontId="6" numFmtId="0" xfId="0" applyAlignment="1" applyBorder="1" applyFill="1" applyFont="1">
      <alignment readingOrder="0" vertical="bottom"/>
    </xf>
    <xf borderId="5" fillId="9" fontId="2" numFmtId="0" xfId="0" applyAlignment="1" applyBorder="1" applyFill="1" applyFont="1">
      <alignment vertical="bottom"/>
    </xf>
    <xf borderId="7" fillId="0" fontId="14" numFmtId="0" xfId="0" applyAlignment="1" applyBorder="1" applyFont="1">
      <alignment horizontal="center" readingOrder="0" shrinkToFit="0" vertical="bottom" wrapText="1"/>
    </xf>
    <xf borderId="7" fillId="0" fontId="2" numFmtId="0" xfId="0" applyAlignment="1" applyBorder="1" applyFont="1">
      <alignment vertical="bottom"/>
    </xf>
    <xf borderId="7" fillId="5" fontId="10" numFmtId="0" xfId="0" applyAlignment="1" applyBorder="1" applyFill="1" applyFont="1">
      <alignment readingOrder="0" vertical="bottom"/>
    </xf>
    <xf borderId="1" fillId="3" fontId="2" numFmtId="0" xfId="0" applyAlignment="1" applyBorder="1" applyFill="1" applyFont="1">
      <alignment readingOrder="0" shrinkToFit="0" vertical="bottom" wrapText="1"/>
    </xf>
    <xf borderId="1" fillId="3" fontId="2" numFmtId="0" xfId="0" applyAlignment="1" applyBorder="1" applyFill="1" applyFont="1">
      <alignment horizontal="left" shrinkToFit="0" vertical="bottom" wrapText="1"/>
    </xf>
    <xf borderId="3" fillId="4" fontId="1" numFmtId="0" xfId="0" applyAlignment="1" applyBorder="1" applyFill="1" applyFont="1">
      <alignment readingOrder="0" shrinkToFit="0" vertical="top" wrapText="1"/>
    </xf>
    <xf borderId="11" fillId="0" fontId="1" numFmtId="0" xfId="0" applyAlignment="1" applyBorder="1" applyFont="1">
      <alignment readingOrder="0" shrinkToFit="0" vertical="top" wrapText="1"/>
    </xf>
    <xf borderId="1" fillId="0" fontId="10" numFmtId="0" xfId="0" applyAlignment="1" applyBorder="1" applyFont="1">
      <alignment readingOrder="0" shrinkToFit="0" vertical="bottom" wrapText="1"/>
    </xf>
    <xf borderId="1" fillId="0" fontId="2" numFmtId="0" xfId="0" applyAlignment="1" applyBorder="1" applyFont="1">
      <alignment horizontal="left" readingOrder="0" shrinkToFit="0" vertical="bottom" wrapText="1"/>
    </xf>
    <xf borderId="1" fillId="0" fontId="2" numFmtId="0" xfId="0" applyAlignment="1" applyBorder="1" applyFont="1">
      <alignment shrinkToFit="0" vertical="bottom" wrapText="1"/>
    </xf>
    <xf borderId="3" fillId="0" fontId="9" numFmtId="0" xfId="0" applyBorder="1" applyFont="1"/>
    <xf borderId="1" fillId="0" fontId="4" numFmtId="0" xfId="0" applyAlignment="1" applyBorder="1" applyFont="1">
      <alignment readingOrder="0" shrinkToFit="0" vertical="bottom" wrapText="1"/>
    </xf>
    <xf borderId="6" fillId="0" fontId="9" numFmtId="0" xfId="0" applyBorder="1" applyFont="1"/>
    <xf borderId="0" fillId="4" fontId="2" numFmtId="0" xfId="0" applyAlignment="1" applyFill="1" applyFont="1">
      <alignment readingOrder="0" shrinkToFit="0" vertical="bottom" wrapText="1"/>
    </xf>
    <xf borderId="0" fillId="4" fontId="2" numFmtId="0" xfId="0" applyAlignment="1" applyFill="1" applyFont="1">
      <alignment horizontal="left" shrinkToFit="0" vertical="bottom" wrapText="1"/>
    </xf>
    <xf borderId="1" fillId="0" fontId="22"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1" fillId="0" fontId="10" numFmtId="0" xfId="0" applyAlignment="1" applyBorder="1" applyFont="1">
      <alignment horizontal="left" readingOrder="0" shrinkToFit="0" vertical="bottom" wrapText="1"/>
    </xf>
    <xf borderId="8" fillId="5" fontId="4" numFmtId="0" xfId="0" applyAlignment="1" applyBorder="1" applyFill="1" applyFont="1">
      <alignment readingOrder="0" shrinkToFit="0" vertical="bottom" wrapText="1"/>
    </xf>
    <xf borderId="3" fillId="4" fontId="1" numFmtId="164" xfId="0" applyAlignment="1" applyBorder="1" applyFill="1" applyFont="1" applyNumberFormat="1">
      <alignment readingOrder="0" shrinkToFit="0" vertical="top" wrapText="1"/>
    </xf>
    <xf borderId="1" fillId="3" fontId="4" numFmtId="0" xfId="0" applyAlignment="1" applyBorder="1" applyFill="1" applyFont="1">
      <alignment readingOrder="0" shrinkToFit="0" vertical="bottom" wrapText="1"/>
    </xf>
    <xf borderId="1" fillId="3" fontId="4" numFmtId="0" xfId="0" applyAlignment="1" applyBorder="1" applyFill="1" applyFont="1">
      <alignment horizontal="left" readingOrder="0" shrinkToFit="0" vertical="bottom" wrapText="1"/>
    </xf>
    <xf borderId="1" fillId="0" fontId="6" numFmtId="0" xfId="0" applyAlignment="1" applyBorder="1" applyFont="1">
      <alignment horizontal="left" readingOrder="0" shrinkToFit="0" vertical="bottom" wrapText="1"/>
    </xf>
    <xf borderId="1" fillId="0" fontId="6" numFmtId="0" xfId="0" applyAlignment="1" applyBorder="1" applyFont="1">
      <alignment shrinkToFit="0" vertical="bottom" wrapText="1"/>
    </xf>
    <xf borderId="8" fillId="9" fontId="23" numFmtId="0" xfId="0" applyAlignment="1" applyBorder="1" applyFill="1" applyFont="1">
      <alignment readingOrder="0" shrinkToFit="0" vertical="bottom" wrapText="1"/>
    </xf>
    <xf borderId="9" fillId="0" fontId="9" numFmtId="0" xfId="0" applyBorder="1" applyFont="1"/>
    <xf borderId="2" fillId="0" fontId="9" numFmtId="0" xfId="0" applyBorder="1" applyFont="1"/>
    <xf borderId="1" fillId="4" fontId="6" numFmtId="0" xfId="0" applyAlignment="1" applyBorder="1" applyFill="1" applyFont="1">
      <alignment readingOrder="0" shrinkToFit="0" vertical="bottom" wrapText="1"/>
    </xf>
    <xf borderId="1" fillId="4" fontId="24" numFmtId="0" xfId="0" applyAlignment="1" applyBorder="1" applyFill="1" applyFont="1">
      <alignment readingOrder="0" shrinkToFit="0" vertical="bottom" wrapText="1"/>
    </xf>
    <xf borderId="1" fillId="4" fontId="2" numFmtId="0" xfId="0" applyAlignment="1" applyBorder="1" applyFill="1" applyFont="1">
      <alignment shrinkToFit="0" vertical="bottom" wrapText="1"/>
    </xf>
    <xf borderId="1" fillId="0" fontId="2" numFmtId="0" xfId="0" applyAlignment="1" applyBorder="1" applyFont="1">
      <alignment shrinkToFit="0" vertical="bottom" wrapText="1"/>
    </xf>
    <xf borderId="1" fillId="0" fontId="14" numFmtId="0" xfId="0" applyAlignment="1" applyBorder="1" applyFont="1">
      <alignment readingOrder="0" shrinkToFit="0" vertical="bottom" wrapText="1"/>
    </xf>
    <xf borderId="1" fillId="3" fontId="2" numFmtId="0" xfId="0" applyAlignment="1" applyBorder="1" applyFill="1" applyFont="1">
      <alignment shrinkToFit="0" vertical="bottom" wrapText="1"/>
    </xf>
    <xf borderId="1" fillId="4" fontId="4" numFmtId="0" xfId="0" applyAlignment="1" applyBorder="1" applyFill="1" applyFont="1">
      <alignment readingOrder="0" shrinkToFit="0" vertical="bottom" wrapText="1"/>
    </xf>
    <xf borderId="11" fillId="0" fontId="4" numFmtId="0" xfId="0" applyAlignment="1" applyBorder="1" applyFont="1">
      <alignment readingOrder="0" vertical="top"/>
    </xf>
    <xf borderId="1" fillId="6" fontId="4" numFmtId="0" xfId="0" applyAlignment="1" applyBorder="1" applyFill="1" applyFont="1">
      <alignment readingOrder="0" shrinkToFit="0" vertical="bottom" wrapText="1"/>
    </xf>
    <xf borderId="1" fillId="0" fontId="2" numFmtId="0" xfId="0" applyAlignment="1" applyBorder="1" applyFont="1">
      <alignment vertical="bottom"/>
    </xf>
    <xf borderId="1" fillId="4" fontId="2" numFmtId="0" xfId="0" applyAlignment="1" applyBorder="1" applyFill="1" applyFont="1">
      <alignment readingOrder="0" shrinkToFit="0" vertical="bottom" wrapText="1"/>
    </xf>
    <xf borderId="1" fillId="0" fontId="6" numFmtId="0" xfId="0" applyAlignment="1" applyBorder="1" applyFont="1">
      <alignment readingOrder="0" vertical="bottom"/>
    </xf>
    <xf borderId="8" fillId="4" fontId="4" numFmtId="0" xfId="0" applyAlignment="1" applyBorder="1" applyFill="1" applyFont="1">
      <alignment readingOrder="0" shrinkToFit="0" vertical="bottom" wrapText="1"/>
    </xf>
    <xf borderId="2" fillId="4" fontId="4" numFmtId="0" xfId="0" applyAlignment="1" applyBorder="1" applyFill="1" applyFont="1">
      <alignment readingOrder="0" shrinkToFit="0" vertical="bottom" wrapText="1"/>
    </xf>
    <xf borderId="9" fillId="5" fontId="4" numFmtId="0" xfId="0" applyAlignment="1" applyBorder="1" applyFill="1" applyFont="1">
      <alignment readingOrder="0" shrinkToFit="0" vertical="bottom" wrapText="1"/>
    </xf>
    <xf borderId="2" fillId="5" fontId="4" numFmtId="0" xfId="0" applyAlignment="1" applyBorder="1" applyFill="1" applyFont="1">
      <alignment readingOrder="0" shrinkToFit="0" vertical="bottom" wrapText="1"/>
    </xf>
    <xf borderId="1" fillId="5" fontId="4" numFmtId="0" xfId="0" applyAlignment="1" applyBorder="1" applyFill="1" applyFont="1">
      <alignment readingOrder="0" shrinkToFit="0" vertical="bottom" wrapText="1"/>
    </xf>
    <xf borderId="1" fillId="0" fontId="4" numFmtId="0" xfId="0" applyAlignment="1" applyBorder="1" applyFont="1">
      <alignment shrinkToFit="0" vertical="bottom" wrapText="1"/>
    </xf>
    <xf borderId="9" fillId="4" fontId="4" numFmtId="0" xfId="0" applyAlignment="1" applyBorder="1" applyFill="1" applyFont="1">
      <alignment readingOrder="0" shrinkToFit="0" vertical="bottom" wrapText="1"/>
    </xf>
    <xf borderId="1" fillId="9" fontId="6" numFmtId="0" xfId="0" applyAlignment="1" applyBorder="1" applyFill="1" applyFont="1">
      <alignment readingOrder="0" shrinkToFit="0" vertical="bottom" wrapText="1"/>
    </xf>
    <xf borderId="1" fillId="9" fontId="2" numFmtId="0" xfId="0" applyAlignment="1" applyBorder="1" applyFill="1" applyFont="1">
      <alignment shrinkToFit="0" vertical="bottom" wrapText="1"/>
    </xf>
    <xf borderId="1" fillId="9" fontId="2" numFmtId="0" xfId="0" applyAlignment="1" applyBorder="1" applyFill="1" applyFont="1">
      <alignment horizontal="left" readingOrder="0" shrinkToFit="0" vertical="bottom" wrapText="1"/>
    </xf>
    <xf borderId="1" fillId="3" fontId="2" numFmtId="0" xfId="0" applyAlignment="1" applyBorder="1" applyFill="1" applyFont="1">
      <alignment horizontal="left" readingOrder="0" shrinkToFit="0" vertical="bottom" wrapText="1"/>
    </xf>
    <xf borderId="1" fillId="3" fontId="14" numFmtId="0" xfId="0" applyAlignment="1" applyBorder="1" applyFill="1" applyFont="1">
      <alignment readingOrder="0" shrinkToFit="0" vertical="bottom" wrapText="1"/>
    </xf>
    <xf borderId="0" fillId="0" fontId="14" numFmtId="0" xfId="0" applyAlignment="1" applyFont="1">
      <alignment horizontal="left" readingOrder="0"/>
    </xf>
    <xf borderId="9" fillId="0" fontId="4" numFmtId="0" xfId="0" applyAlignment="1" applyBorder="1" applyFont="1">
      <alignment readingOrder="0" shrinkToFit="0" vertical="bottom" wrapText="1"/>
    </xf>
    <xf borderId="2" fillId="0" fontId="4" numFmtId="0" xfId="0" applyAlignment="1" applyBorder="1" applyFont="1">
      <alignment readingOrder="0" shrinkToFit="0" vertical="bottom" wrapText="1"/>
    </xf>
    <xf borderId="11" fillId="0" fontId="5" numFmtId="0" xfId="0" applyAlignment="1" applyBorder="1" applyFont="1">
      <alignment readingOrder="0" shrinkToFit="0" vertical="top" wrapText="1"/>
    </xf>
    <xf borderId="1" fillId="0" fontId="2" numFmtId="0" xfId="0" applyAlignment="1" applyBorder="1" applyFont="1">
      <alignment horizontal="right" readingOrder="0" shrinkToFit="0" vertical="bottom" wrapText="1"/>
    </xf>
    <xf borderId="0" fillId="0" fontId="20" numFmtId="0" xfId="0" applyAlignment="1" applyFont="1">
      <alignment readingOrder="0"/>
    </xf>
    <xf borderId="1" fillId="0" fontId="6" numFmtId="0" xfId="0" applyAlignment="1" applyBorder="1" applyFont="1">
      <alignment horizontal="right" readingOrder="0" shrinkToFit="0" vertical="bottom" wrapText="1"/>
    </xf>
    <xf borderId="1" fillId="4" fontId="10" numFmtId="0" xfId="0" applyAlignment="1" applyBorder="1" applyFill="1" applyFont="1">
      <alignment readingOrder="0" shrinkToFit="0" vertical="bottom" wrapText="1"/>
    </xf>
    <xf borderId="1" fillId="5" fontId="14" numFmtId="0" xfId="0" applyAlignment="1" applyBorder="1" applyFill="1" applyFont="1">
      <alignment readingOrder="0" shrinkToFit="0" vertical="bottom" wrapText="1"/>
    </xf>
    <xf borderId="1" fillId="3" fontId="4" numFmtId="0" xfId="0" applyAlignment="1" applyBorder="1" applyFill="1" applyFont="1">
      <alignment readingOrder="0" shrinkToFit="0" vertical="bottom" wrapText="1"/>
    </xf>
    <xf borderId="1" fillId="3" fontId="4" numFmtId="0" xfId="0" applyAlignment="1" applyBorder="1" applyFill="1" applyFont="1">
      <alignment horizontal="left" shrinkToFit="0" vertical="bottom" wrapText="1"/>
    </xf>
    <xf borderId="0" fillId="6" fontId="7" numFmtId="0" xfId="0" applyAlignment="1" applyFill="1" applyFont="1">
      <alignment readingOrder="0"/>
    </xf>
    <xf borderId="0" fillId="5" fontId="7" numFmtId="0" xfId="0" applyAlignment="1" applyFill="1" applyFont="1">
      <alignment readingOrder="0"/>
    </xf>
    <xf borderId="0" fillId="5" fontId="7" numFmtId="0" xfId="0" applyFill="1" applyFont="1"/>
    <xf borderId="3" fillId="4" fontId="25" numFmtId="0" xfId="0" applyAlignment="1" applyBorder="1" applyFill="1" applyFont="1">
      <alignment readingOrder="0" shrinkToFit="0" vertical="top" wrapText="1"/>
    </xf>
    <xf borderId="11" fillId="0" fontId="25" numFmtId="0" xfId="0" applyAlignment="1" applyBorder="1" applyFont="1">
      <alignment readingOrder="0" shrinkToFit="0" vertical="top" wrapText="1"/>
    </xf>
    <xf borderId="0" fillId="0" fontId="26" numFmtId="0" xfId="0" applyFont="1"/>
    <xf borderId="1" fillId="3" fontId="27" numFmtId="0" xfId="0" applyAlignment="1" applyBorder="1" applyFill="1" applyFont="1">
      <alignment horizontal="left" shrinkToFit="0" vertical="bottom" wrapText="1"/>
    </xf>
    <xf borderId="3" fillId="4" fontId="5" numFmtId="0" xfId="0" applyAlignment="1" applyBorder="1" applyFill="1" applyFont="1">
      <alignment readingOrder="0" shrinkToFit="0" vertical="top" wrapText="1"/>
    </xf>
    <xf borderId="1" fillId="0" fontId="27" numFmtId="0" xfId="0" applyAlignment="1" applyBorder="1" applyFont="1">
      <alignment horizontal="left" readingOrder="0" shrinkToFit="0" vertical="bottom" wrapText="1"/>
    </xf>
    <xf borderId="6" fillId="4" fontId="1" numFmtId="0" xfId="0" applyAlignment="1" applyBorder="1" applyFill="1" applyFont="1">
      <alignment readingOrder="0" shrinkToFit="0" vertical="top" wrapText="1"/>
    </xf>
    <xf borderId="2" fillId="0" fontId="1" numFmtId="0" xfId="0" applyAlignment="1" applyBorder="1" applyFont="1">
      <alignment readingOrder="0" shrinkToFit="0" vertical="top" wrapText="1"/>
    </xf>
    <xf borderId="1" fillId="0" fontId="5" numFmtId="0" xfId="0" applyAlignment="1" applyBorder="1" applyFont="1">
      <alignment readingOrder="0" shrinkToFit="0" vertical="top" wrapText="1"/>
    </xf>
    <xf borderId="5" fillId="0" fontId="6" numFmtId="0" xfId="0" applyAlignment="1" applyBorder="1" applyFont="1">
      <alignment readingOrder="0" shrinkToFit="0" vertical="top" wrapText="1"/>
    </xf>
    <xf borderId="5" fillId="0" fontId="1" numFmtId="0" xfId="0" applyAlignment="1" applyBorder="1" applyFont="1">
      <alignment readingOrder="0" shrinkToFit="0" vertical="top" wrapText="1"/>
    </xf>
    <xf borderId="6" fillId="0" fontId="5" numFmtId="0" xfId="0" applyAlignment="1" applyBorder="1" applyFont="1">
      <alignment readingOrder="0" shrinkToFit="0" vertical="top" wrapText="1"/>
    </xf>
    <xf borderId="4" fillId="0" fontId="10" numFmtId="0" xfId="0" applyAlignment="1" applyBorder="1" applyFont="1">
      <alignment readingOrder="0" shrinkToFit="0" vertical="top" wrapText="1"/>
    </xf>
    <xf borderId="5" fillId="0" fontId="10" numFmtId="0" xfId="0" applyAlignment="1" applyBorder="1" applyFont="1">
      <alignment readingOrder="0" shrinkToFit="0" vertical="top" wrapText="1"/>
    </xf>
    <xf borderId="1" fillId="0" fontId="28" numFmtId="0" xfId="0" applyAlignment="1" applyBorder="1" applyFont="1">
      <alignment readingOrder="0" shrinkToFit="0" vertical="bottom" wrapText="1"/>
    </xf>
    <xf borderId="3" fillId="4" fontId="1" numFmtId="167" xfId="0" applyAlignment="1" applyBorder="1" applyFill="1" applyFont="1" applyNumberFormat="1">
      <alignment readingOrder="0" shrinkToFit="0" vertical="top" wrapText="1"/>
    </xf>
    <xf borderId="0" fillId="5" fontId="3" numFmtId="0" xfId="0" applyFill="1" applyFont="1"/>
    <xf borderId="0" fillId="12" fontId="29" numFmtId="0" xfId="0" applyAlignment="1" applyFill="1" applyFont="1">
      <alignment readingOrder="0"/>
    </xf>
    <xf borderId="0" fillId="12" fontId="3" numFmtId="0" xfId="0" applyAlignment="1" applyFill="1" applyFont="1">
      <alignment readingOrder="0"/>
    </xf>
    <xf borderId="0" fillId="8" fontId="30" numFmtId="0" xfId="0" applyAlignment="1" applyFill="1" applyFont="1">
      <alignment readingOrder="0"/>
    </xf>
    <xf borderId="0" fillId="8" fontId="3" numFmtId="0" xfId="0" applyAlignment="1" applyFill="1" applyFont="1">
      <alignment readingOrder="0"/>
    </xf>
    <xf borderId="1" fillId="5" fontId="2" numFmtId="0" xfId="0" applyAlignment="1" applyBorder="1" applyFill="1" applyFont="1">
      <alignment readingOrder="0" shrinkToFit="0" vertical="bottom" wrapText="1"/>
    </xf>
    <xf borderId="0" fillId="4" fontId="31" numFmtId="0" xfId="0" applyAlignment="1" applyFill="1" applyFont="1">
      <alignment readingOrder="0"/>
    </xf>
    <xf borderId="0" fillId="13" fontId="31" numFmtId="0" xfId="0" applyAlignment="1" applyFill="1" applyFont="1">
      <alignment readingOrder="0"/>
    </xf>
    <xf borderId="1" fillId="5" fontId="6" numFmtId="0" xfId="0" applyAlignment="1" applyBorder="1" applyFill="1" applyFont="1">
      <alignment readingOrder="0" shrinkToFit="0" vertical="bottom" wrapText="1"/>
    </xf>
    <xf borderId="0" fillId="14" fontId="30" numFmtId="0" xfId="0" applyAlignment="1" applyFill="1" applyFont="1">
      <alignment readingOrder="0"/>
    </xf>
    <xf borderId="8" fillId="5" fontId="14" numFmtId="0" xfId="0" applyAlignment="1" applyBorder="1" applyFill="1" applyFont="1">
      <alignment readingOrder="0" shrinkToFit="0" vertical="bottom" wrapText="1"/>
    </xf>
    <xf borderId="0" fillId="14" fontId="3" numFmtId="0" xfId="0" applyAlignment="1" applyFill="1" applyFont="1">
      <alignment readingOrder="0"/>
    </xf>
    <xf borderId="3" fillId="0" fontId="6" numFmtId="0" xfId="0" applyAlignment="1" applyBorder="1" applyFont="1">
      <alignment readingOrder="0" shrinkToFit="0" vertical="top" wrapText="1"/>
    </xf>
    <xf borderId="0" fillId="13" fontId="3" numFmtId="0" xfId="0" applyAlignment="1" applyFill="1" applyFont="1">
      <alignment readingOrder="0"/>
    </xf>
    <xf borderId="0" fillId="0" fontId="32" numFmtId="0" xfId="0" applyAlignment="1" applyFont="1">
      <alignment readingOrder="0"/>
    </xf>
    <xf borderId="0" fillId="0" fontId="32" numFmtId="0" xfId="0" applyFont="1"/>
    <xf borderId="0" fillId="14" fontId="7" numFmtId="0" xfId="0" applyFill="1" applyFont="1"/>
    <xf borderId="0" fillId="4" fontId="3" numFmtId="0" xfId="0" applyAlignment="1" applyFill="1" applyFont="1">
      <alignment readingOrder="0"/>
    </xf>
    <xf borderId="8" fillId="0" fontId="4" numFmtId="0" xfId="0" applyAlignment="1" applyBorder="1" applyFont="1">
      <alignment readingOrder="0" shrinkToFit="0" vertical="bottom" wrapText="1"/>
    </xf>
    <xf borderId="0" fillId="0" fontId="33" numFmtId="0" xfId="0" applyAlignment="1" applyFont="1">
      <alignment readingOrder="0"/>
    </xf>
    <xf borderId="0" fillId="4" fontId="30" numFmtId="0" xfId="0" applyAlignment="1" applyFill="1" applyFont="1">
      <alignment readingOrder="0"/>
    </xf>
    <xf borderId="1" fillId="5" fontId="10" numFmtId="0" xfId="0" applyAlignment="1" applyBorder="1" applyFill="1" applyFont="1">
      <alignment readingOrder="0" shrinkToFit="0" vertical="bottom" wrapText="1"/>
    </xf>
    <xf borderId="10" fillId="0" fontId="5" numFmtId="167" xfId="0" applyAlignment="1" applyBorder="1" applyFont="1" applyNumberFormat="1">
      <alignment readingOrder="0" vertical="top"/>
    </xf>
    <xf borderId="0" fillId="4" fontId="34" numFmtId="0" xfId="0" applyAlignment="1" applyFill="1" applyFont="1">
      <alignment readingOrder="0"/>
    </xf>
    <xf borderId="0" fillId="4" fontId="29" numFmtId="0" xfId="0" applyAlignment="1" applyFill="1" applyFont="1">
      <alignment readingOrder="0"/>
    </xf>
    <xf borderId="0" fillId="4" fontId="35" numFmtId="0" xfId="0" applyAlignment="1" applyFill="1" applyFont="1">
      <alignment readingOrder="0"/>
    </xf>
    <xf borderId="1" fillId="6" fontId="2" numFmtId="0" xfId="0" applyAlignment="1" applyBorder="1" applyFill="1" applyFont="1">
      <alignment readingOrder="0" shrinkToFit="0" vertical="bottom" wrapText="1"/>
    </xf>
    <xf borderId="0" fillId="4" fontId="36" numFmtId="0" xfId="0" applyAlignment="1" applyFill="1" applyFont="1">
      <alignment horizontal="left" readingOrder="0"/>
    </xf>
    <xf borderId="0" fillId="4" fontId="6" numFmtId="0" xfId="0" applyAlignment="1" applyFill="1" applyFont="1">
      <alignment horizontal="left" readingOrder="0"/>
    </xf>
    <xf borderId="4" fillId="5" fontId="10" numFmtId="0" xfId="0" applyAlignment="1" applyBorder="1" applyFill="1" applyFont="1">
      <alignment readingOrder="0" shrinkToFit="0" vertical="top" wrapText="1"/>
    </xf>
    <xf borderId="0" fillId="4" fontId="37" numFmtId="0" xfId="0" applyAlignment="1" applyFill="1" applyFont="1">
      <alignment horizontal="left" readingOrder="0"/>
    </xf>
    <xf borderId="10" fillId="0" fontId="38" numFmtId="167" xfId="0" applyAlignment="1" applyBorder="1" applyFont="1" applyNumberFormat="1">
      <alignment readingOrder="0" vertical="top"/>
    </xf>
    <xf borderId="10" fillId="0" fontId="38" numFmtId="0" xfId="0" applyAlignment="1" applyBorder="1" applyFont="1">
      <alignment readingOrder="0" shrinkToFit="0" vertical="top" wrapText="1"/>
    </xf>
    <xf borderId="10" fillId="0" fontId="5" numFmtId="168" xfId="0" applyAlignment="1" applyBorder="1" applyFont="1" applyNumberFormat="1">
      <alignment readingOrder="0" vertical="top"/>
    </xf>
    <xf borderId="0" fillId="4" fontId="35" numFmtId="0" xfId="0" applyAlignment="1" applyFill="1" applyFont="1">
      <alignment horizontal="left" readingOrder="0"/>
    </xf>
    <xf borderId="10" fillId="0" fontId="5" numFmtId="0" xfId="0" applyAlignment="1" applyBorder="1" applyFont="1">
      <alignment readingOrder="0" vertical="top"/>
    </xf>
    <xf borderId="0" fillId="0" fontId="20" numFmtId="0" xfId="0" applyFont="1"/>
    <xf borderId="5" fillId="0" fontId="2" numFmtId="169" xfId="0" applyAlignment="1" applyBorder="1" applyFont="1" applyNumberFormat="1">
      <alignment readingOrder="0" vertical="bottom"/>
    </xf>
    <xf borderId="1" fillId="0" fontId="39" numFmtId="0" xfId="0" applyAlignment="1" applyBorder="1" applyFont="1">
      <alignment readingOrder="0" shrinkToFit="0" vertical="bottom" wrapText="1"/>
    </xf>
    <xf borderId="1" fillId="0" fontId="2" numFmtId="0" xfId="0" applyAlignment="1" applyBorder="1" applyFont="1">
      <alignment horizontal="left" shrinkToFit="0" vertical="bottom" wrapText="1"/>
    </xf>
    <xf borderId="1" fillId="0" fontId="2" numFmtId="169" xfId="0" applyAlignment="1" applyBorder="1" applyFont="1" applyNumberFormat="1">
      <alignment readingOrder="0" vertical="bottom"/>
    </xf>
    <xf borderId="8" fillId="0" fontId="15" numFmtId="0" xfId="0" applyAlignment="1" applyBorder="1" applyFont="1">
      <alignment readingOrder="0"/>
    </xf>
    <xf borderId="1" fillId="0" fontId="15" numFmtId="0" xfId="0" applyAlignment="1" applyBorder="1" applyFont="1">
      <alignment readingOrder="0"/>
    </xf>
    <xf borderId="10" fillId="3" fontId="2" numFmtId="0" xfId="0" applyAlignment="1" applyBorder="1" applyFill="1" applyFont="1">
      <alignment shrinkToFit="0" vertical="bottom" wrapText="1"/>
    </xf>
    <xf borderId="1" fillId="0" fontId="7" numFmtId="0" xfId="0" applyBorder="1" applyFont="1"/>
    <xf borderId="1" fillId="0" fontId="7" numFmtId="169" xfId="0" applyAlignment="1" applyBorder="1" applyFont="1" applyNumberFormat="1">
      <alignment readingOrder="0"/>
    </xf>
    <xf borderId="12" fillId="0" fontId="5" numFmtId="0" xfId="0" applyAlignment="1" applyBorder="1" applyFont="1">
      <alignment readingOrder="0" vertical="top"/>
    </xf>
    <xf borderId="11" fillId="3" fontId="2" numFmtId="0" xfId="0" applyAlignment="1" applyBorder="1" applyFill="1" applyFont="1">
      <alignment shrinkToFit="0" vertical="bottom" wrapText="1"/>
    </xf>
    <xf borderId="10" fillId="0" fontId="5" numFmtId="0" xfId="0" applyAlignment="1" applyBorder="1" applyFont="1">
      <alignment readingOrder="0" shrinkToFit="0" vertical="top" wrapText="1"/>
    </xf>
    <xf borderId="10" fillId="0" fontId="5" numFmtId="167" xfId="0" applyAlignment="1" applyBorder="1" applyFont="1" applyNumberFormat="1">
      <alignment readingOrder="0" vertical="top"/>
    </xf>
    <xf borderId="13" fillId="0" fontId="9" numFmtId="0" xfId="0" applyBorder="1" applyFont="1"/>
    <xf borderId="10" fillId="0" fontId="10" numFmtId="0" xfId="0" applyAlignment="1" applyBorder="1" applyFont="1">
      <alignment readingOrder="0" shrinkToFit="0" vertical="top" wrapText="1"/>
    </xf>
    <xf borderId="1" fillId="0" fontId="2" numFmtId="0" xfId="0" applyAlignment="1" applyBorder="1" applyFont="1">
      <alignment shrinkToFit="0" vertical="bottom" wrapText="1"/>
    </xf>
    <xf borderId="1" fillId="0" fontId="6"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vertical="bottom"/>
    </xf>
    <xf borderId="14" fillId="0" fontId="9" numFmtId="0" xfId="0" applyBorder="1" applyFont="1"/>
    <xf borderId="1" fillId="4" fontId="6" numFmtId="0" xfId="0" applyAlignment="1" applyBorder="1" applyFill="1" applyFont="1">
      <alignment readingOrder="0" vertical="bottom"/>
    </xf>
    <xf borderId="1" fillId="0" fontId="5" numFmtId="0" xfId="0" applyAlignment="1" applyBorder="1" applyFont="1">
      <alignment readingOrder="0" shrinkToFit="0" vertical="top" wrapText="1"/>
    </xf>
    <xf borderId="1" fillId="4" fontId="2" numFmtId="0" xfId="0" applyAlignment="1" applyBorder="1" applyFill="1" applyFont="1">
      <alignment readingOrder="0" shrinkToFit="0" vertical="bottom" wrapText="1"/>
    </xf>
    <xf borderId="1" fillId="9" fontId="2" numFmtId="0" xfId="0" applyAlignment="1" applyBorder="1" applyFill="1" applyFont="1">
      <alignment readingOrder="0" shrinkToFit="0" vertical="bottom" wrapText="1"/>
    </xf>
    <xf borderId="12" fillId="0" fontId="38" numFmtId="0" xfId="0" applyAlignment="1" applyBorder="1" applyFont="1">
      <alignment readingOrder="0" vertical="top"/>
    </xf>
    <xf borderId="1" fillId="0" fontId="10" numFmtId="0" xfId="0" applyAlignment="1" applyBorder="1" applyFont="1">
      <alignment readingOrder="0" vertical="bottom"/>
    </xf>
    <xf borderId="10" fillId="0" fontId="2" numFmtId="0" xfId="0" applyAlignment="1" applyBorder="1" applyFont="1">
      <alignment readingOrder="0" shrinkToFit="0" vertical="bottom" wrapText="1"/>
    </xf>
    <xf borderId="10" fillId="0" fontId="2" numFmtId="0" xfId="0" applyAlignment="1" applyBorder="1" applyFont="1">
      <alignment shrinkToFit="0" vertical="bottom" wrapText="1"/>
    </xf>
    <xf borderId="1" fillId="0" fontId="7" numFmtId="0" xfId="0" applyAlignment="1" applyBorder="1" applyFont="1">
      <alignment readingOrder="0"/>
    </xf>
    <xf borderId="1" fillId="4" fontId="7" numFmtId="0" xfId="0" applyAlignment="1" applyBorder="1" applyFill="1" applyFont="1">
      <alignment readingOrder="0"/>
    </xf>
    <xf borderId="10" fillId="0" fontId="2" numFmtId="0" xfId="0" applyAlignment="1" applyBorder="1" applyFont="1">
      <alignment horizontal="left" readingOrder="0" shrinkToFit="0" vertical="bottom" wrapText="1"/>
    </xf>
    <xf borderId="1" fillId="0" fontId="7" numFmtId="0" xfId="0" applyBorder="1" applyFont="1"/>
    <xf borderId="0" fillId="0" fontId="3" numFmtId="170" xfId="0" applyAlignment="1" applyFont="1" applyNumberFormat="1">
      <alignment readingOrder="0"/>
    </xf>
    <xf borderId="8" fillId="0" fontId="40" numFmtId="0" xfId="0" applyAlignment="1" applyBorder="1" applyFont="1">
      <alignment horizontal="center" readingOrder="0"/>
    </xf>
    <xf borderId="9" fillId="0" fontId="9" numFmtId="0" xfId="0" applyBorder="1" applyFont="1"/>
    <xf borderId="2" fillId="0" fontId="9" numFmtId="0" xfId="0" applyBorder="1" applyFont="1"/>
    <xf borderId="0" fillId="0" fontId="41" numFmtId="0" xfId="0" applyFont="1"/>
    <xf borderId="1" fillId="0" fontId="5" numFmtId="0" xfId="0" applyAlignment="1" applyBorder="1" applyFont="1">
      <alignment readingOrder="0" vertical="top"/>
    </xf>
    <xf borderId="3" fillId="0" fontId="2" numFmtId="0" xfId="0" applyAlignment="1" applyBorder="1" applyFont="1">
      <alignment readingOrder="0" vertical="top"/>
    </xf>
    <xf borderId="1" fillId="0" fontId="5" numFmtId="0" xfId="0" applyAlignment="1" applyBorder="1" applyFont="1">
      <alignment readingOrder="0" shrinkToFit="0" vertical="top" wrapText="1"/>
    </xf>
    <xf borderId="1" fillId="0" fontId="10" numFmtId="0" xfId="0" applyAlignment="1" applyBorder="1" applyFont="1">
      <alignment readingOrder="0" shrinkToFit="0" vertical="top" wrapText="1"/>
    </xf>
    <xf borderId="0" fillId="0" fontId="2" numFmtId="0" xfId="0" applyAlignment="1" applyFont="1">
      <alignment vertical="top"/>
    </xf>
    <xf borderId="1" fillId="4" fontId="10" numFmtId="0" xfId="0" applyAlignment="1" applyBorder="1" applyFill="1" applyFont="1">
      <alignment readingOrder="0" shrinkToFit="0" vertical="bottom" wrapText="1"/>
    </xf>
    <xf borderId="3" fillId="3" fontId="2" numFmtId="0" xfId="0" applyAlignment="1" applyBorder="1" applyFill="1" applyFont="1">
      <alignment horizontal="left" readingOrder="0" shrinkToFit="0" vertical="bottom" wrapText="1"/>
    </xf>
    <xf borderId="3" fillId="3" fontId="2" numFmtId="0" xfId="0" applyAlignment="1" applyBorder="1" applyFill="1" applyFont="1">
      <alignment horizontal="left" shrinkToFit="0" vertical="bottom" wrapText="1"/>
    </xf>
    <xf borderId="0" fillId="0" fontId="7" numFmtId="0" xfId="0" applyAlignment="1" applyFont="1">
      <alignment horizontal="left"/>
    </xf>
    <xf borderId="10" fillId="0" fontId="5" numFmtId="0" xfId="0" applyAlignment="1" applyBorder="1" applyFont="1">
      <alignment readingOrder="0" vertical="top"/>
    </xf>
    <xf borderId="11" fillId="0" fontId="5" numFmtId="0" xfId="0" applyAlignment="1" applyBorder="1" applyFont="1">
      <alignment readingOrder="0" vertical="top"/>
    </xf>
    <xf borderId="11" fillId="4" fontId="42" numFmtId="0" xfId="0" applyAlignment="1" applyBorder="1" applyFill="1" applyFont="1">
      <alignment readingOrder="0" shrinkToFit="0" wrapText="1"/>
    </xf>
    <xf borderId="11" fillId="0" fontId="2" numFmtId="0" xfId="0" applyAlignment="1" applyBorder="1" applyFont="1">
      <alignment readingOrder="0" shrinkToFit="0" vertical="top" wrapText="1"/>
    </xf>
    <xf borderId="1" fillId="0" fontId="2" numFmtId="0" xfId="0" applyAlignment="1" applyBorder="1" applyFont="1">
      <alignment readingOrder="0" shrinkToFit="0" vertical="bottom" wrapText="1"/>
    </xf>
    <xf borderId="1" fillId="0" fontId="2" numFmtId="0" xfId="0" applyAlignment="1" applyBorder="1" applyFont="1">
      <alignment horizontal="left" readingOrder="0" shrinkToFit="0" vertical="bottom" wrapText="1"/>
    </xf>
    <xf borderId="1" fillId="0" fontId="2" numFmtId="0" xfId="0" applyAlignment="1" applyBorder="1" applyFont="1">
      <alignment shrinkToFit="0" vertical="bottom" wrapText="1"/>
    </xf>
    <xf borderId="4" fillId="0" fontId="9" numFmtId="0" xfId="0" applyBorder="1" applyFont="1"/>
    <xf borderId="1" fillId="0" fontId="2" numFmtId="0" xfId="0" applyAlignment="1" applyBorder="1" applyFont="1">
      <alignment shrinkToFit="0" vertical="bottom" wrapText="1"/>
    </xf>
    <xf borderId="11" fillId="0" fontId="5" numFmtId="0" xfId="0" applyAlignment="1" applyBorder="1" applyFont="1">
      <alignment readingOrder="0" vertical="top"/>
    </xf>
    <xf borderId="10" fillId="0" fontId="2" numFmtId="0" xfId="0" applyAlignment="1" applyBorder="1" applyFont="1">
      <alignment shrinkToFit="0" vertical="bottom" wrapText="1"/>
    </xf>
    <xf borderId="5" fillId="0" fontId="9" numFmtId="0" xfId="0" applyBorder="1" applyFont="1"/>
    <xf borderId="12" fillId="0" fontId="43" numFmtId="0" xfId="0" applyAlignment="1" applyBorder="1" applyFont="1">
      <alignment horizontal="center" readingOrder="0"/>
    </xf>
    <xf borderId="1" fillId="0" fontId="2" numFmtId="0" xfId="0" applyAlignment="1" applyBorder="1" applyFont="1">
      <alignment shrinkToFit="0" vertical="top" wrapText="1"/>
    </xf>
    <xf borderId="15" fillId="0" fontId="9" numFmtId="0" xfId="0" applyBorder="1" applyFont="1"/>
    <xf borderId="11" fillId="0" fontId="9" numFmtId="0" xfId="0" applyBorder="1" applyFont="1"/>
    <xf borderId="14" fillId="0" fontId="9" numFmtId="0" xfId="0" applyBorder="1" applyFont="1"/>
    <xf borderId="7" fillId="0" fontId="9" numFmtId="0" xfId="0" applyBorder="1" applyFont="1"/>
    <xf borderId="0" fillId="0" fontId="5" numFmtId="0" xfId="0" applyAlignment="1" applyFont="1">
      <alignment readingOrder="0" vertical="top"/>
    </xf>
    <xf borderId="0" fillId="0" fontId="5"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horizontal="left" readingOrder="0" shrinkToFit="0" vertical="bottom" wrapText="1"/>
    </xf>
    <xf borderId="0" fillId="3" fontId="2" numFmtId="0" xfId="0" applyAlignment="1" applyFill="1" applyFont="1">
      <alignment readingOrder="0" shrinkToFit="0" vertical="bottom" wrapText="1"/>
    </xf>
    <xf borderId="0" fillId="0" fontId="2" numFmtId="0" xfId="0" applyAlignment="1" applyFont="1">
      <alignment readingOrder="0" vertical="top"/>
    </xf>
    <xf borderId="10" fillId="4" fontId="44" numFmtId="0" xfId="0" applyAlignment="1" applyBorder="1" applyFill="1" applyFont="1">
      <alignment readingOrder="0" shrinkToFit="0" wrapText="1"/>
    </xf>
    <xf borderId="3" fillId="0" fontId="2" numFmtId="0" xfId="0" applyAlignment="1" applyBorder="1" applyFont="1">
      <alignment vertical="top"/>
    </xf>
    <xf borderId="4" fillId="0" fontId="2" numFmtId="0" xfId="0" applyAlignment="1" applyBorder="1" applyFont="1">
      <alignment shrinkToFit="0" vertical="bottom" wrapText="1"/>
    </xf>
    <xf borderId="4" fillId="0" fontId="2" numFmtId="0" xfId="0" applyAlignment="1" applyBorder="1" applyFont="1">
      <alignment vertical="bottom"/>
    </xf>
    <xf borderId="6" fillId="0" fontId="2" numFmtId="0" xfId="0" applyAlignment="1" applyBorder="1" applyFont="1">
      <alignment vertical="top"/>
    </xf>
    <xf borderId="8" fillId="0" fontId="45" numFmtId="0" xfId="0" applyAlignment="1" applyBorder="1" applyFont="1">
      <alignment horizontal="center" readingOrder="0" shrinkToFit="0" vertical="bottom" wrapText="1"/>
    </xf>
    <xf borderId="0" fillId="0" fontId="45" numFmtId="0" xfId="0" applyAlignment="1" applyFont="1">
      <alignment horizontal="center" readingOrder="0" shrinkToFit="0" vertical="bottom" wrapText="1"/>
    </xf>
    <xf borderId="10" fillId="5" fontId="10" numFmtId="0" xfId="0" applyAlignment="1" applyBorder="1" applyFill="1" applyFont="1">
      <alignment readingOrder="0" shrinkToFit="0" vertical="top" wrapText="1"/>
    </xf>
    <xf borderId="1" fillId="0" fontId="2" numFmtId="0" xfId="0" applyAlignment="1" applyBorder="1" applyFont="1">
      <alignment readingOrder="0" shrinkToFit="0" vertical="top" wrapText="1"/>
    </xf>
    <xf borderId="1" fillId="0" fontId="10" numFmtId="0" xfId="0" applyAlignment="1" applyBorder="1" applyFont="1">
      <alignment readingOrder="0" shrinkToFit="0" vertical="top" wrapText="1"/>
    </xf>
    <xf borderId="3" fillId="4" fontId="2" numFmtId="0" xfId="0" applyAlignment="1" applyBorder="1" applyFill="1" applyFont="1">
      <alignment vertical="top"/>
    </xf>
    <xf borderId="5" fillId="3" fontId="2" numFmtId="0" xfId="0" applyAlignment="1" applyBorder="1" applyFill="1" applyFont="1">
      <alignment shrinkToFit="0" vertical="bottom" wrapText="1"/>
    </xf>
    <xf borderId="6" fillId="3" fontId="2" numFmtId="0" xfId="0" applyAlignment="1" applyBorder="1" applyFill="1" applyFont="1">
      <alignment shrinkToFit="0" vertical="bottom" wrapText="1"/>
    </xf>
    <xf borderId="6" fillId="3" fontId="2" numFmtId="0" xfId="0" applyAlignment="1" applyBorder="1" applyFill="1" applyFont="1">
      <alignment horizontal="left" shrinkToFit="0" vertical="bottom" wrapText="1"/>
    </xf>
    <xf borderId="4" fillId="0" fontId="2" numFmtId="0" xfId="0" applyAlignment="1" applyBorder="1" applyFont="1">
      <alignment readingOrder="0" shrinkToFit="0" vertical="bottom" wrapText="1"/>
    </xf>
    <xf borderId="1" fillId="0" fontId="46" numFmtId="0" xfId="0" applyAlignment="1" applyBorder="1" applyFont="1">
      <alignment readingOrder="0" shrinkToFit="0" vertical="bottom" wrapText="1"/>
    </xf>
    <xf borderId="2" fillId="4" fontId="2" numFmtId="0" xfId="0" applyAlignment="1" applyBorder="1" applyFill="1" applyFont="1">
      <alignment shrinkToFit="0" vertical="bottom" wrapText="1"/>
    </xf>
    <xf borderId="2" fillId="4" fontId="2" numFmtId="0" xfId="0" applyAlignment="1" applyBorder="1" applyFill="1" applyFont="1">
      <alignment shrinkToFit="0" vertical="top" wrapText="1"/>
    </xf>
    <xf borderId="0" fillId="4" fontId="2" numFmtId="0" xfId="0" applyAlignment="1" applyFill="1" applyFont="1">
      <alignment vertical="bottom"/>
    </xf>
    <xf borderId="1" fillId="0" fontId="2" numFmtId="0" xfId="0" applyAlignment="1" applyBorder="1" applyFont="1">
      <alignment horizontal="left" readingOrder="0" shrinkToFit="0" vertical="bottom" wrapText="1"/>
    </xf>
    <xf borderId="0" fillId="0" fontId="47" numFmtId="0" xfId="0" applyAlignment="1" applyFont="1">
      <alignment readingOrder="0" vertical="bottom"/>
    </xf>
    <xf borderId="1" fillId="6" fontId="6" numFmtId="0" xfId="0" applyAlignment="1" applyBorder="1" applyFill="1" applyFont="1">
      <alignment readingOrder="0" shrinkToFit="0" vertical="bottom" wrapText="1"/>
    </xf>
    <xf borderId="10" fillId="4" fontId="2" numFmtId="0" xfId="0" applyAlignment="1" applyBorder="1" applyFill="1" applyFont="1">
      <alignment shrinkToFit="0" vertical="bottom" wrapText="1"/>
    </xf>
    <xf borderId="1" fillId="4" fontId="2" numFmtId="0" xfId="0" applyAlignment="1" applyBorder="1" applyFill="1" applyFont="1">
      <alignment horizontal="left" shrinkToFit="0" vertical="bottom" wrapText="1"/>
    </xf>
    <xf borderId="1" fillId="9" fontId="2" numFmtId="0" xfId="0" applyAlignment="1" applyBorder="1" applyFill="1" applyFont="1">
      <alignment horizontal="left" shrinkToFit="0" vertical="bottom" wrapText="1"/>
    </xf>
    <xf borderId="10" fillId="3" fontId="2" numFmtId="0" xfId="0" applyAlignment="1" applyBorder="1" applyFill="1" applyFont="1">
      <alignment readingOrder="0" shrinkToFit="0" vertical="bottom" wrapText="1"/>
    </xf>
    <xf borderId="10" fillId="0" fontId="5" numFmtId="168" xfId="0" applyAlignment="1" applyBorder="1" applyFont="1" applyNumberFormat="1">
      <alignment readingOrder="0" vertical="top"/>
    </xf>
    <xf borderId="3" fillId="0" fontId="5" numFmtId="0" xfId="0" applyAlignment="1" applyBorder="1" applyFont="1">
      <alignment readingOrder="0" vertical="top"/>
    </xf>
    <xf borderId="1" fillId="0" fontId="2" numFmtId="0" xfId="0" applyAlignment="1" applyBorder="1" applyFont="1">
      <alignment readingOrder="0" shrinkToFit="0" vertical="bottom" wrapText="0"/>
    </xf>
    <xf borderId="10" fillId="0" fontId="2" numFmtId="0" xfId="0" applyAlignment="1" applyBorder="1" applyFont="1">
      <alignment readingOrder="0" shrinkToFit="0" vertical="top" wrapText="1"/>
    </xf>
    <xf borderId="4" fillId="0" fontId="5" numFmtId="0" xfId="0" applyAlignment="1" applyBorder="1" applyFont="1">
      <alignment readingOrder="0" vertical="top"/>
    </xf>
    <xf borderId="1" fillId="4" fontId="34" numFmtId="0" xfId="0" applyAlignment="1" applyBorder="1" applyFill="1" applyFont="1">
      <alignment readingOrder="0"/>
    </xf>
    <xf borderId="3" fillId="0" fontId="9" numFmtId="0" xfId="0" applyBorder="1" applyFont="1"/>
    <xf borderId="1" fillId="4" fontId="35" numFmtId="0" xfId="0" applyAlignment="1" applyBorder="1" applyFill="1" applyFont="1">
      <alignment readingOrder="0"/>
    </xf>
    <xf borderId="1" fillId="0" fontId="2" numFmtId="0" xfId="0" applyAlignment="1" applyBorder="1" applyFont="1">
      <alignment readingOrder="0" vertical="bottom"/>
    </xf>
    <xf borderId="5" fillId="0" fontId="2" numFmtId="0" xfId="0" applyAlignment="1" applyBorder="1" applyFont="1">
      <alignment shrinkToFit="0" vertical="bottom" wrapText="1"/>
    </xf>
    <xf borderId="1" fillId="0" fontId="2" numFmtId="0" xfId="0" applyAlignment="1" applyBorder="1" applyFont="1">
      <alignment readingOrder="0" shrinkToFit="0" vertical="top" wrapText="1"/>
    </xf>
    <xf borderId="5" fillId="0" fontId="2" numFmtId="0" xfId="0" applyAlignment="1" applyBorder="1" applyFont="1">
      <alignment vertical="bottom"/>
    </xf>
    <xf borderId="5" fillId="0" fontId="4" numFmtId="0" xfId="0" applyAlignment="1" applyBorder="1" applyFont="1">
      <alignment shrinkToFit="0" vertical="bottom" wrapText="1"/>
    </xf>
    <xf borderId="6" fillId="0" fontId="9" numFmtId="0" xfId="0" applyBorder="1" applyFont="1"/>
    <xf borderId="8" fillId="9" fontId="23" numFmtId="0" xfId="0" applyAlignment="1" applyBorder="1" applyFill="1" applyFont="1">
      <alignment horizontal="left" readingOrder="0" shrinkToFit="0" vertical="bottom" wrapText="1"/>
    </xf>
    <xf borderId="3" fillId="0" fontId="5" numFmtId="0" xfId="0" applyAlignment="1" applyBorder="1" applyFont="1">
      <alignment readingOrder="0" vertical="top"/>
    </xf>
    <xf borderId="11" fillId="0" fontId="1" numFmtId="0" xfId="0" applyAlignment="1" applyBorder="1" applyFont="1">
      <alignment readingOrder="0" vertical="top"/>
    </xf>
    <xf borderId="0" fillId="6" fontId="2" numFmtId="0" xfId="0" applyAlignment="1" applyFill="1" applyFont="1">
      <alignment readingOrder="0" shrinkToFit="0" vertical="bottom" wrapText="1"/>
    </xf>
    <xf borderId="0" fillId="6" fontId="2" numFmtId="0" xfId="0" applyAlignment="1" applyFill="1" applyFont="1">
      <alignment horizontal="left" shrinkToFit="0" vertical="bottom" wrapText="1"/>
    </xf>
    <xf borderId="0" fillId="0" fontId="48" numFmtId="0" xfId="0" applyAlignment="1" applyFont="1">
      <alignment readingOrder="0"/>
    </xf>
    <xf borderId="0" fillId="0" fontId="48" numFmtId="0" xfId="0" applyFont="1"/>
    <xf borderId="6" fillId="0" fontId="2" numFmtId="0" xfId="0" applyAlignment="1" applyBorder="1" applyFont="1">
      <alignment vertical="top"/>
    </xf>
    <xf borderId="5" fillId="0" fontId="2" numFmtId="0" xfId="0" applyAlignment="1" applyBorder="1" applyFont="1">
      <alignment vertical="top"/>
    </xf>
    <xf borderId="3" fillId="0" fontId="2" numFmtId="0" xfId="0" applyAlignment="1" applyBorder="1" applyFont="1">
      <alignment vertical="top"/>
    </xf>
    <xf borderId="8" fillId="0" fontId="14" numFmtId="0" xfId="0" applyAlignment="1" applyBorder="1" applyFont="1">
      <alignment horizontal="center" readingOrder="0" shrinkToFit="0" vertical="bottom" wrapText="1"/>
    </xf>
    <xf borderId="0" fillId="0" fontId="1" numFmtId="0" xfId="0" applyAlignment="1" applyFont="1">
      <alignment readingOrder="0" vertical="top"/>
    </xf>
    <xf borderId="0" fillId="0" fontId="14" numFmtId="0" xfId="0" applyAlignment="1" applyFont="1">
      <alignment readingOrder="0" shrinkToFit="0" vertical="bottom" wrapText="1"/>
    </xf>
    <xf borderId="1" fillId="6" fontId="2" numFmtId="0" xfId="0" applyAlignment="1" applyBorder="1" applyFill="1" applyFont="1">
      <alignment shrinkToFit="0" vertical="bottom" wrapText="1"/>
    </xf>
    <xf borderId="9" fillId="6" fontId="2" numFmtId="0" xfId="0" applyAlignment="1" applyBorder="1" applyFill="1" applyFont="1">
      <alignment shrinkToFit="0" vertical="bottom" wrapText="1"/>
    </xf>
    <xf borderId="9" fillId="6" fontId="4" numFmtId="0" xfId="0" applyAlignment="1" applyBorder="1" applyFill="1" applyFont="1">
      <alignment readingOrder="0" shrinkToFit="0" vertical="bottom" wrapText="1"/>
    </xf>
    <xf borderId="3" fillId="0" fontId="5" numFmtId="0" xfId="0" applyAlignment="1" applyBorder="1" applyFont="1">
      <alignment readingOrder="0" shrinkToFit="0" vertical="top" wrapText="1"/>
    </xf>
    <xf borderId="3" fillId="0" fontId="1" numFmtId="0" xfId="0" applyAlignment="1" applyBorder="1" applyFont="1">
      <alignment readingOrder="0" vertical="top"/>
    </xf>
    <xf borderId="0" fillId="3" fontId="2" numFmtId="0" xfId="0" applyAlignment="1" applyFill="1" applyFont="1">
      <alignment shrinkToFit="0" vertical="bottom" wrapText="1"/>
    </xf>
    <xf borderId="1" fillId="0" fontId="4" numFmtId="0" xfId="0" applyAlignment="1" applyBorder="1" applyFont="1">
      <alignment horizontal="left" readingOrder="0" shrinkToFit="0" vertical="bottom" wrapText="1"/>
    </xf>
    <xf borderId="0" fillId="3" fontId="2" numFmtId="0" xfId="0" applyAlignment="1" applyFill="1" applyFont="1">
      <alignment horizontal="left" shrinkToFit="0" vertical="bottom" wrapText="1"/>
    </xf>
    <xf borderId="0" fillId="9" fontId="2" numFmtId="0" xfId="0" applyAlignment="1" applyFill="1" applyFont="1">
      <alignment readingOrder="0" shrinkToFit="0" vertical="bottom" wrapText="1"/>
    </xf>
    <xf borderId="2" fillId="0" fontId="2" numFmtId="0" xfId="0" applyAlignment="1" applyBorder="1" applyFont="1">
      <alignment readingOrder="0" shrinkToFit="0" vertical="bottom" wrapText="1"/>
    </xf>
    <xf borderId="3" fillId="0" fontId="5" numFmtId="0" xfId="0" applyAlignment="1" applyBorder="1" applyFont="1">
      <alignment vertical="top"/>
    </xf>
    <xf borderId="4" fillId="0" fontId="5" numFmtId="0" xfId="0" applyAlignment="1" applyBorder="1" applyFont="1">
      <alignment shrinkToFit="0" vertical="top" wrapText="1"/>
    </xf>
    <xf borderId="4" fillId="0" fontId="5" numFmtId="0" xfId="0" applyAlignment="1" applyBorder="1" applyFont="1">
      <alignment readingOrder="0" shrinkToFit="0" vertical="top" wrapText="1"/>
    </xf>
    <xf borderId="1" fillId="0" fontId="2" numFmtId="171" xfId="0" applyAlignment="1" applyBorder="1" applyFont="1" applyNumberFormat="1">
      <alignment readingOrder="0" shrinkToFit="0" vertical="bottom" wrapText="1"/>
    </xf>
    <xf borderId="10" fillId="3" fontId="2" numFmtId="0" xfId="0" applyAlignment="1" applyBorder="1" applyFill="1" applyFont="1">
      <alignment readingOrder="0" shrinkToFit="0" vertical="bottom" wrapText="1"/>
    </xf>
    <xf borderId="12" fillId="6" fontId="2" numFmtId="0" xfId="0" applyAlignment="1" applyBorder="1" applyFill="1" applyFont="1">
      <alignment readingOrder="0" shrinkToFit="0" vertical="bottom" wrapText="1"/>
    </xf>
    <xf quotePrefix="1" borderId="15" fillId="6" fontId="2" numFmtId="0" xfId="0" applyAlignment="1" applyBorder="1" applyFill="1" applyFont="1">
      <alignment readingOrder="0" shrinkToFit="0" vertical="bottom" wrapText="1"/>
    </xf>
    <xf borderId="15" fillId="4" fontId="35" numFmtId="0" xfId="0" applyAlignment="1" applyBorder="1" applyFill="1" applyFont="1">
      <alignment readingOrder="0" shrinkToFit="0" wrapText="1"/>
    </xf>
    <xf borderId="11" fillId="6" fontId="2" numFmtId="0" xfId="0" applyAlignment="1" applyBorder="1" applyFill="1" applyFont="1">
      <alignment shrinkToFit="0" vertical="bottom" wrapText="1"/>
    </xf>
    <xf borderId="2" fillId="6" fontId="2" numFmtId="0" xfId="0" applyAlignment="1" applyBorder="1" applyFill="1" applyFont="1">
      <alignment readingOrder="0" shrinkToFit="0" vertical="bottom" wrapText="1"/>
    </xf>
    <xf borderId="1" fillId="0" fontId="10" numFmtId="0" xfId="0" applyAlignment="1" applyBorder="1" applyFont="1">
      <alignment shrinkToFit="0" vertical="bottom" wrapText="1"/>
    </xf>
    <xf borderId="1" fillId="6" fontId="2" numFmtId="0" xfId="0" applyAlignment="1" applyBorder="1" applyFill="1" applyFont="1">
      <alignment horizontal="left" shrinkToFit="0" vertical="bottom" wrapText="1"/>
    </xf>
    <xf borderId="14" fillId="6" fontId="2" numFmtId="0" xfId="0" applyAlignment="1" applyBorder="1" applyFill="1" applyFont="1">
      <alignment readingOrder="0" shrinkToFit="0" vertical="bottom" wrapText="1"/>
    </xf>
    <xf borderId="7" fillId="6" fontId="2" numFmtId="0" xfId="0" applyAlignment="1" applyBorder="1" applyFill="1" applyFont="1">
      <alignment shrinkToFit="0" vertical="bottom" wrapText="1"/>
    </xf>
    <xf borderId="5" fillId="6" fontId="2" numFmtId="0" xfId="0" applyAlignment="1" applyBorder="1" applyFill="1" applyFont="1">
      <alignment shrinkToFit="0" vertical="bottom" wrapText="1"/>
    </xf>
    <xf borderId="2" fillId="6" fontId="2" numFmtId="0" xfId="0" applyAlignment="1" applyBorder="1" applyFill="1" applyFont="1">
      <alignment shrinkToFit="0" vertical="bottom" wrapText="1"/>
    </xf>
    <xf borderId="15" fillId="6" fontId="2" numFmtId="0" xfId="0" applyAlignment="1" applyBorder="1" applyFill="1" applyFont="1">
      <alignment readingOrder="0" shrinkToFit="0" vertical="bottom" wrapText="1"/>
    </xf>
    <xf borderId="15" fillId="6" fontId="2" numFmtId="0" xfId="0" applyAlignment="1" applyBorder="1" applyFill="1" applyFont="1">
      <alignment shrinkToFit="0" vertical="bottom" wrapText="1"/>
    </xf>
    <xf borderId="1" fillId="6" fontId="2" numFmtId="0" xfId="0" applyAlignment="1" applyBorder="1" applyFill="1" applyFont="1">
      <alignment horizontal="left" readingOrder="0" shrinkToFit="0" vertical="bottom" wrapText="1"/>
    </xf>
    <xf borderId="13" fillId="6" fontId="2" numFmtId="0" xfId="0" applyAlignment="1" applyBorder="1" applyFill="1" applyFont="1">
      <alignment readingOrder="0" shrinkToFit="0" vertical="bottom" wrapText="1"/>
    </xf>
    <xf borderId="4" fillId="6" fontId="2" numFmtId="0" xfId="0" applyAlignment="1" applyBorder="1" applyFill="1" applyFont="1">
      <alignment shrinkToFit="0" vertical="bottom" wrapText="1"/>
    </xf>
    <xf borderId="8" fillId="0" fontId="49" numFmtId="0" xfId="0" applyAlignment="1" applyBorder="1" applyFont="1">
      <alignment readingOrder="0" shrinkToFit="0" vertical="bottom" wrapText="1"/>
    </xf>
    <xf borderId="12" fillId="6" fontId="2" numFmtId="0" xfId="0" applyAlignment="1" applyBorder="1" applyFill="1" applyFont="1">
      <alignment readingOrder="0" shrinkToFit="0" vertical="top" wrapText="1"/>
    </xf>
    <xf borderId="1" fillId="0" fontId="2" numFmtId="169" xfId="0" applyAlignment="1" applyBorder="1" applyFont="1" applyNumberFormat="1">
      <alignment horizontal="left" readingOrder="0" shrinkToFit="0" vertical="bottom" wrapText="1"/>
    </xf>
    <xf borderId="2" fillId="6" fontId="4" numFmtId="0" xfId="0" applyAlignment="1" applyBorder="1" applyFill="1" applyFont="1">
      <alignment readingOrder="0" shrinkToFit="0" vertical="bottom" wrapText="1"/>
    </xf>
    <xf borderId="0" fillId="4" fontId="35" numFmtId="0" xfId="0" applyAlignment="1" applyFill="1" applyFont="1">
      <alignment readingOrder="0" shrinkToFit="0" wrapText="1"/>
    </xf>
    <xf borderId="10" fillId="0" fontId="50" numFmtId="0" xfId="0" applyAlignment="1" applyBorder="1" applyFont="1">
      <alignment readingOrder="0" shrinkToFit="0" vertical="top" wrapText="1"/>
    </xf>
    <xf borderId="3" fillId="0" fontId="5" numFmtId="0" xfId="0" applyAlignment="1" applyBorder="1" applyFont="1">
      <alignment readingOrder="0" shrinkToFit="0" vertical="top" wrapText="1"/>
    </xf>
    <xf borderId="4" fillId="4" fontId="37" numFmtId="0" xfId="0" applyAlignment="1" applyBorder="1" applyFill="1" applyFont="1">
      <alignment horizontal="left" readingOrder="0" shrinkToFit="0" vertical="top" wrapText="1"/>
    </xf>
    <xf borderId="10" fillId="0" fontId="5" numFmtId="0" xfId="0" applyAlignment="1" applyBorder="1" applyFont="1">
      <alignment horizontal="center" readingOrder="0" shrinkToFit="0" vertical="top" wrapText="1"/>
    </xf>
    <xf borderId="6" fillId="0" fontId="5" numFmtId="0" xfId="0" applyAlignment="1" applyBorder="1" applyFont="1">
      <alignment readingOrder="0" vertical="top"/>
    </xf>
    <xf borderId="5" fillId="0" fontId="5" numFmtId="0" xfId="0" applyAlignment="1" applyBorder="1" applyFont="1">
      <alignment readingOrder="0" vertical="top"/>
    </xf>
    <xf borderId="10" fillId="0" fontId="2" numFmtId="0" xfId="0" applyAlignment="1" applyBorder="1" applyFont="1">
      <alignment readingOrder="0" shrinkToFit="0" vertical="top" wrapText="1"/>
    </xf>
    <xf borderId="0" fillId="4" fontId="5" numFmtId="0" xfId="0" applyAlignment="1" applyFill="1" applyFont="1">
      <alignment readingOrder="0" vertical="bottom"/>
    </xf>
    <xf borderId="1" fillId="5" fontId="2" numFmtId="0" xfId="0" applyAlignment="1" applyBorder="1" applyFill="1" applyFont="1">
      <alignment horizontal="left" readingOrder="0" shrinkToFit="0" vertical="bottom" wrapText="1"/>
    </xf>
    <xf borderId="1" fillId="0" fontId="2" numFmtId="0" xfId="0" applyAlignment="1" applyBorder="1" applyFont="1">
      <alignment readingOrder="0" shrinkToFit="0" vertical="bottom" wrapText="1"/>
    </xf>
    <xf borderId="1" fillId="0" fontId="51" numFmtId="0" xfId="0" applyAlignment="1" applyBorder="1" applyFont="1">
      <alignment readingOrder="0" shrinkToFit="0" vertical="bottom" wrapText="1"/>
    </xf>
    <xf borderId="7" fillId="0" fontId="48" numFmtId="0" xfId="0" applyAlignment="1" applyBorder="1" applyFont="1">
      <alignment horizontal="center" readingOrder="0"/>
    </xf>
    <xf borderId="6" fillId="0" fontId="5" numFmtId="0" xfId="0" applyAlignment="1" applyBorder="1" applyFont="1">
      <alignment readingOrder="0" shrinkToFit="0" vertical="top" wrapText="1"/>
    </xf>
    <xf borderId="5" fillId="4" fontId="38" numFmtId="0" xfId="0" applyAlignment="1" applyBorder="1" applyFill="1" applyFont="1">
      <alignment horizontal="left" readingOrder="0" shrinkToFit="0" vertical="top" wrapText="1"/>
    </xf>
    <xf borderId="1" fillId="0" fontId="5" numFmtId="0" xfId="0" applyAlignment="1" applyBorder="1" applyFont="1">
      <alignment horizontal="center" readingOrder="0" shrinkToFit="0" vertical="top" wrapText="1"/>
    </xf>
    <xf borderId="6" fillId="4" fontId="5" numFmtId="0" xfId="0" applyAlignment="1" applyBorder="1" applyFill="1" applyFont="1">
      <alignment readingOrder="0" shrinkToFit="0" vertical="top" wrapText="1"/>
    </xf>
    <xf borderId="4" fillId="4" fontId="25" numFmtId="0" xfId="0" applyAlignment="1" applyBorder="1" applyFill="1" applyFont="1">
      <alignment horizontal="left" readingOrder="0" shrinkToFit="0" vertical="top" wrapText="1"/>
    </xf>
    <xf borderId="0" fillId="0" fontId="31" numFmtId="0" xfId="0" applyAlignment="1" applyFont="1">
      <alignment readingOrder="0"/>
    </xf>
    <xf borderId="3" fillId="4" fontId="5" numFmtId="0" xfId="0" applyAlignment="1" applyBorder="1" applyFill="1" applyFont="1">
      <alignment readingOrder="0" shrinkToFit="0" vertical="top" wrapText="1"/>
    </xf>
    <xf borderId="4" fillId="0" fontId="1" numFmtId="0" xfId="0" applyAlignment="1" applyBorder="1" applyFont="1">
      <alignment readingOrder="0" shrinkToFit="0" vertical="top" wrapText="1"/>
    </xf>
    <xf borderId="4" fillId="0" fontId="38" numFmtId="0" xfId="0" applyAlignment="1" applyBorder="1" applyFont="1">
      <alignment readingOrder="0" shrinkToFit="0" vertical="top" wrapText="1"/>
    </xf>
    <xf borderId="4" fillId="0" fontId="4" numFmtId="0" xfId="0" applyAlignment="1" applyBorder="1" applyFont="1">
      <alignment shrinkToFit="0" vertical="bottom" wrapText="1"/>
    </xf>
    <xf borderId="3" fillId="4" fontId="5" numFmtId="167" xfId="0" applyAlignment="1" applyBorder="1" applyFill="1" applyFont="1" applyNumberFormat="1">
      <alignment readingOrder="0" shrinkToFit="0" vertical="top" wrapText="1"/>
    </xf>
    <xf borderId="10" fillId="0" fontId="12" numFmtId="0" xfId="0" applyAlignment="1" applyBorder="1" applyFont="1">
      <alignment readingOrder="0" shrinkToFit="0" vertical="bottom" wrapText="1"/>
    </xf>
    <xf borderId="6" fillId="4" fontId="2" numFmtId="0" xfId="0" applyAlignment="1" applyBorder="1" applyFill="1" applyFont="1">
      <alignment readingOrder="0" shrinkToFit="0" vertical="bottom" wrapText="1"/>
    </xf>
    <xf borderId="2" fillId="0" fontId="5" numFmtId="0" xfId="0" applyAlignment="1" applyBorder="1" applyFont="1">
      <alignment readingOrder="0" shrinkToFit="0" vertical="top" wrapText="1"/>
    </xf>
    <xf borderId="10" fillId="0" fontId="6" numFmtId="0" xfId="0" applyAlignment="1" applyBorder="1" applyFont="1">
      <alignment readingOrder="0" shrinkToFit="0" vertical="bottom" wrapText="1"/>
    </xf>
    <xf borderId="10" fillId="0" fontId="10" numFmtId="0" xfId="0" applyAlignment="1" applyBorder="1" applyFont="1">
      <alignment readingOrder="0" shrinkToFit="0" vertical="bottom" wrapText="1"/>
    </xf>
    <xf borderId="0" fillId="14" fontId="7" numFmtId="0" xfId="0" applyAlignment="1" applyFill="1" applyFont="1">
      <alignment readingOrder="0"/>
    </xf>
    <xf borderId="1" fillId="0" fontId="6" numFmtId="0" xfId="0" applyAlignment="1" applyBorder="1" applyFont="1">
      <alignment horizontal="center" readingOrder="0" shrinkToFit="0" vertical="bottom" wrapText="1"/>
    </xf>
    <xf borderId="1" fillId="0" fontId="14" numFmtId="0" xfId="0" applyAlignment="1" applyBorder="1" applyFont="1">
      <alignment horizontal="center" readingOrder="0" shrinkToFit="0" vertical="bottom" wrapText="1"/>
    </xf>
    <xf borderId="1" fillId="0" fontId="2" numFmtId="169" xfId="0" applyAlignment="1" applyBorder="1" applyFont="1" applyNumberFormat="1">
      <alignment readingOrder="0" shrinkToFit="0" vertical="bottom" wrapText="1"/>
    </xf>
    <xf borderId="1" fillId="0" fontId="6" numFmtId="169" xfId="0" applyAlignment="1" applyBorder="1" applyFont="1" applyNumberForma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live.co.uk/"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5.88"/>
    <col customWidth="1" min="3" max="3" width="19.88"/>
    <col customWidth="1" min="4" max="4" width="15.88"/>
    <col customWidth="1" min="5" max="5" width="14.63"/>
    <col customWidth="1" min="6" max="6" width="17.5"/>
    <col customWidth="1" min="7" max="7" width="25.25"/>
  </cols>
  <sheetData>
    <row r="1">
      <c r="A1" s="1" t="s">
        <v>0</v>
      </c>
      <c r="B1" s="2" t="s">
        <v>2</v>
      </c>
      <c r="C1" s="1" t="s">
        <v>4</v>
      </c>
      <c r="D1" s="7" t="s">
        <v>5</v>
      </c>
      <c r="E1" s="7" t="s">
        <v>18</v>
      </c>
      <c r="F1" s="7" t="s">
        <v>19</v>
      </c>
      <c r="G1" s="11" t="s">
        <v>20</v>
      </c>
    </row>
    <row r="2">
      <c r="A2" s="14" t="s">
        <v>25</v>
      </c>
      <c r="B2" s="14" t="s">
        <v>29</v>
      </c>
      <c r="C2" s="17" t="s">
        <v>30</v>
      </c>
      <c r="D2" s="20" t="s">
        <v>34</v>
      </c>
      <c r="F2" s="20">
        <v>7.926476949E9</v>
      </c>
    </row>
    <row r="3">
      <c r="A3" s="21" t="s">
        <v>36</v>
      </c>
      <c r="B3" s="21" t="s">
        <v>38</v>
      </c>
      <c r="C3" s="22" t="s">
        <v>39</v>
      </c>
      <c r="D3" s="23" t="s">
        <v>40</v>
      </c>
    </row>
    <row r="4">
      <c r="A4" s="14" t="s">
        <v>35</v>
      </c>
      <c r="B4" s="14" t="s">
        <v>41</v>
      </c>
      <c r="C4" s="17" t="s">
        <v>42</v>
      </c>
      <c r="G4" s="20" t="s">
        <v>43</v>
      </c>
    </row>
    <row r="5">
      <c r="A5" s="17"/>
      <c r="B5" s="17"/>
      <c r="C5" s="17"/>
    </row>
    <row r="6">
      <c r="A6" s="17" t="s">
        <v>44</v>
      </c>
      <c r="B6" s="17" t="s">
        <v>45</v>
      </c>
      <c r="C6" s="17"/>
      <c r="G6" s="27" t="s">
        <v>46</v>
      </c>
    </row>
    <row r="7">
      <c r="A7" s="17" t="s">
        <v>55</v>
      </c>
      <c r="B7" s="17" t="s">
        <v>56</v>
      </c>
      <c r="C7" s="17"/>
    </row>
    <row r="8">
      <c r="A8" s="17" t="s">
        <v>57</v>
      </c>
      <c r="B8" s="17" t="s">
        <v>58</v>
      </c>
      <c r="C8" s="17" t="s">
        <v>59</v>
      </c>
    </row>
    <row r="9">
      <c r="A9" s="17" t="s">
        <v>60</v>
      </c>
      <c r="B9" s="17" t="s">
        <v>61</v>
      </c>
      <c r="C9" s="17"/>
    </row>
    <row r="10">
      <c r="A10" s="17" t="s">
        <v>62</v>
      </c>
      <c r="B10" s="17" t="s">
        <v>63</v>
      </c>
      <c r="C10" s="17" t="s">
        <v>64</v>
      </c>
      <c r="G10" s="27" t="s">
        <v>65</v>
      </c>
      <c r="H10" s="26"/>
    </row>
    <row r="11">
      <c r="A11" s="17" t="s">
        <v>66</v>
      </c>
      <c r="B11" s="17" t="s">
        <v>67</v>
      </c>
      <c r="C11" s="17" t="s">
        <v>68</v>
      </c>
    </row>
    <row r="12">
      <c r="A12" s="17" t="s">
        <v>69</v>
      </c>
      <c r="B12" s="17" t="s">
        <v>70</v>
      </c>
      <c r="C12" s="17"/>
    </row>
    <row r="13">
      <c r="A13" s="17" t="s">
        <v>71</v>
      </c>
      <c r="B13" s="17" t="s">
        <v>72</v>
      </c>
      <c r="C13" s="17" t="s">
        <v>42</v>
      </c>
    </row>
    <row r="14">
      <c r="A14" s="29" t="s">
        <v>73</v>
      </c>
      <c r="B14" s="33" t="s">
        <v>74</v>
      </c>
      <c r="C14" s="33"/>
      <c r="D14" s="33"/>
      <c r="G14" s="33"/>
    </row>
    <row r="15">
      <c r="A15" s="34" t="s">
        <v>90</v>
      </c>
      <c r="B15" s="24"/>
      <c r="C15" s="24"/>
      <c r="D15" s="24"/>
      <c r="G15" s="24" t="s">
        <v>94</v>
      </c>
    </row>
    <row r="16">
      <c r="A16" s="17" t="s">
        <v>97</v>
      </c>
      <c r="B16" s="17" t="s">
        <v>98</v>
      </c>
      <c r="C16" s="17"/>
      <c r="D16" s="20"/>
    </row>
    <row r="17">
      <c r="A17" s="17" t="s">
        <v>99</v>
      </c>
      <c r="B17" s="17" t="s">
        <v>100</v>
      </c>
      <c r="C17" s="17" t="s">
        <v>101</v>
      </c>
      <c r="D17" s="20" t="s">
        <v>102</v>
      </c>
    </row>
    <row r="18">
      <c r="A18" s="17" t="s">
        <v>103</v>
      </c>
      <c r="B18" s="17" t="s">
        <v>105</v>
      </c>
      <c r="C18" s="17"/>
      <c r="G18" s="27" t="s">
        <v>107</v>
      </c>
      <c r="H18" s="26"/>
    </row>
    <row r="19">
      <c r="A19" s="17" t="s">
        <v>108</v>
      </c>
      <c r="B19" s="17" t="s">
        <v>110</v>
      </c>
      <c r="C19" s="17"/>
      <c r="G19" s="20" t="s">
        <v>111</v>
      </c>
    </row>
    <row r="20">
      <c r="A20" s="17" t="s">
        <v>112</v>
      </c>
      <c r="B20" s="17" t="s">
        <v>114</v>
      </c>
      <c r="C20" s="17"/>
    </row>
    <row r="21">
      <c r="A21" s="17" t="s">
        <v>117</v>
      </c>
      <c r="B21" s="17" t="s">
        <v>118</v>
      </c>
      <c r="C21" s="17"/>
      <c r="G21" s="39" t="s">
        <v>122</v>
      </c>
    </row>
    <row r="22">
      <c r="A22" s="17" t="s">
        <v>137</v>
      </c>
      <c r="B22" s="17" t="s">
        <v>138</v>
      </c>
      <c r="C22" s="17"/>
    </row>
    <row r="23">
      <c r="A23" s="17" t="s">
        <v>139</v>
      </c>
      <c r="B23" s="17" t="s">
        <v>140</v>
      </c>
      <c r="C23" s="17"/>
    </row>
    <row r="24">
      <c r="A24" s="17" t="s">
        <v>141</v>
      </c>
      <c r="B24" s="17" t="s">
        <v>142</v>
      </c>
      <c r="C24" s="17"/>
    </row>
    <row r="25">
      <c r="A25" s="17" t="s">
        <v>143</v>
      </c>
      <c r="B25" s="17" t="s">
        <v>144</v>
      </c>
      <c r="C25" s="17"/>
    </row>
    <row r="26">
      <c r="A26" s="17" t="s">
        <v>41</v>
      </c>
      <c r="B26" s="17" t="s">
        <v>145</v>
      </c>
      <c r="C26" s="17" t="s">
        <v>146</v>
      </c>
    </row>
    <row r="27">
      <c r="A27" s="17" t="s">
        <v>147</v>
      </c>
      <c r="B27" s="17" t="s">
        <v>148</v>
      </c>
      <c r="C27" s="17"/>
    </row>
    <row r="28">
      <c r="A28" s="17" t="s">
        <v>149</v>
      </c>
      <c r="B28" s="17" t="s">
        <v>150</v>
      </c>
      <c r="C28" s="17"/>
    </row>
    <row r="29">
      <c r="A29" s="17" t="s">
        <v>110</v>
      </c>
      <c r="B29" s="17" t="s">
        <v>151</v>
      </c>
      <c r="C29" s="17" t="s">
        <v>146</v>
      </c>
    </row>
    <row r="30">
      <c r="A30" s="17" t="s">
        <v>152</v>
      </c>
      <c r="B30" s="17" t="s">
        <v>153</v>
      </c>
      <c r="C30" s="17" t="s">
        <v>154</v>
      </c>
    </row>
    <row r="31">
      <c r="A31" s="17" t="s">
        <v>156</v>
      </c>
      <c r="B31" s="17" t="s">
        <v>157</v>
      </c>
      <c r="C31" s="17"/>
    </row>
    <row r="32">
      <c r="A32" s="17" t="s">
        <v>158</v>
      </c>
      <c r="B32" s="17" t="s">
        <v>159</v>
      </c>
      <c r="C32" s="17"/>
    </row>
    <row r="33">
      <c r="A33" s="17" t="s">
        <v>160</v>
      </c>
      <c r="B33" s="17" t="s">
        <v>161</v>
      </c>
      <c r="C33" s="17"/>
      <c r="G33" s="20"/>
    </row>
    <row r="34">
      <c r="A34" s="17" t="s">
        <v>162</v>
      </c>
      <c r="B34" s="17" t="s">
        <v>163</v>
      </c>
      <c r="C34" s="17" t="s">
        <v>164</v>
      </c>
      <c r="G34" s="20" t="s">
        <v>165</v>
      </c>
    </row>
    <row r="35">
      <c r="A35" s="17" t="s">
        <v>166</v>
      </c>
      <c r="B35" s="17" t="s">
        <v>167</v>
      </c>
      <c r="C35" s="17" t="s">
        <v>64</v>
      </c>
    </row>
    <row r="36">
      <c r="A36" s="17" t="s">
        <v>168</v>
      </c>
      <c r="B36" s="17" t="s">
        <v>170</v>
      </c>
      <c r="C36" s="17"/>
      <c r="G36" s="24" t="s">
        <v>171</v>
      </c>
    </row>
    <row r="37">
      <c r="A37" s="17" t="s">
        <v>172</v>
      </c>
      <c r="B37" s="17" t="s">
        <v>173</v>
      </c>
      <c r="C37" s="17"/>
      <c r="G37" s="20" t="s">
        <v>176</v>
      </c>
    </row>
    <row r="38">
      <c r="A38" s="17" t="s">
        <v>177</v>
      </c>
      <c r="B38" s="17" t="s">
        <v>178</v>
      </c>
      <c r="C38" s="17" t="s">
        <v>179</v>
      </c>
    </row>
    <row r="39">
      <c r="A39" s="17" t="s">
        <v>76</v>
      </c>
      <c r="B39" s="17" t="s">
        <v>180</v>
      </c>
      <c r="C39" s="17"/>
    </row>
    <row r="40">
      <c r="A40" s="17" t="s">
        <v>182</v>
      </c>
      <c r="B40" s="17" t="s">
        <v>183</v>
      </c>
      <c r="C40" s="17"/>
      <c r="G40" s="24" t="s">
        <v>184</v>
      </c>
    </row>
    <row r="41">
      <c r="A41" s="17" t="s">
        <v>185</v>
      </c>
      <c r="B41" s="17" t="s">
        <v>187</v>
      </c>
      <c r="C41" s="17"/>
    </row>
    <row r="42">
      <c r="A42" s="17" t="s">
        <v>185</v>
      </c>
      <c r="B42" s="17" t="s">
        <v>188</v>
      </c>
      <c r="C42" s="17"/>
    </row>
    <row r="43">
      <c r="A43" s="17" t="s">
        <v>189</v>
      </c>
      <c r="B43" s="17" t="s">
        <v>98</v>
      </c>
      <c r="C43" s="17"/>
      <c r="G43" s="20" t="s">
        <v>190</v>
      </c>
    </row>
    <row r="44">
      <c r="A44" s="17" t="s">
        <v>76</v>
      </c>
      <c r="B44" s="17" t="s">
        <v>180</v>
      </c>
      <c r="C44" s="17"/>
      <c r="G44" s="27" t="s">
        <v>191</v>
      </c>
    </row>
    <row r="45">
      <c r="A45" s="17" t="s">
        <v>192</v>
      </c>
      <c r="B45" s="17" t="s">
        <v>193</v>
      </c>
      <c r="C45" s="17" t="s">
        <v>179</v>
      </c>
    </row>
    <row r="46">
      <c r="A46" s="17" t="s">
        <v>195</v>
      </c>
      <c r="B46" s="17" t="s">
        <v>196</v>
      </c>
      <c r="C46" s="17" t="s">
        <v>101</v>
      </c>
    </row>
    <row r="47">
      <c r="A47" s="17" t="s">
        <v>198</v>
      </c>
      <c r="B47" s="17" t="s">
        <v>199</v>
      </c>
      <c r="C47" s="17"/>
      <c r="G47" s="20" t="s">
        <v>200</v>
      </c>
    </row>
    <row r="48">
      <c r="A48" s="17" t="s">
        <v>201</v>
      </c>
      <c r="B48" s="17" t="s">
        <v>202</v>
      </c>
      <c r="C48" s="17"/>
    </row>
    <row r="49">
      <c r="A49" s="14" t="s">
        <v>204</v>
      </c>
      <c r="B49" s="14" t="s">
        <v>206</v>
      </c>
      <c r="C49" s="17" t="s">
        <v>207</v>
      </c>
    </row>
    <row r="50">
      <c r="A50" s="17" t="s">
        <v>208</v>
      </c>
      <c r="B50" s="17" t="s">
        <v>209</v>
      </c>
      <c r="C50" s="17"/>
      <c r="G50" s="44"/>
    </row>
    <row r="51">
      <c r="A51" s="17" t="s">
        <v>218</v>
      </c>
      <c r="B51" s="17" t="s">
        <v>219</v>
      </c>
      <c r="C51" s="17" t="s">
        <v>101</v>
      </c>
      <c r="G51" s="27" t="s">
        <v>220</v>
      </c>
    </row>
    <row r="52">
      <c r="A52" s="17" t="s">
        <v>221</v>
      </c>
      <c r="B52" s="17" t="s">
        <v>222</v>
      </c>
      <c r="C52" s="17" t="s">
        <v>223</v>
      </c>
      <c r="D52" s="48" t="s">
        <v>224</v>
      </c>
    </row>
    <row r="53">
      <c r="A53" s="17" t="s">
        <v>232</v>
      </c>
      <c r="B53" s="17" t="s">
        <v>233</v>
      </c>
      <c r="C53" s="17" t="s">
        <v>223</v>
      </c>
      <c r="D53" s="48" t="s">
        <v>234</v>
      </c>
    </row>
    <row r="54">
      <c r="A54" s="17" t="s">
        <v>232</v>
      </c>
      <c r="B54" s="17" t="s">
        <v>235</v>
      </c>
      <c r="C54" s="17" t="s">
        <v>223</v>
      </c>
      <c r="D54" s="48" t="s">
        <v>236</v>
      </c>
    </row>
    <row r="55">
      <c r="A55" s="17" t="s">
        <v>232</v>
      </c>
      <c r="B55" s="17" t="s">
        <v>237</v>
      </c>
      <c r="C55" s="17" t="s">
        <v>223</v>
      </c>
      <c r="D55" s="48" t="s">
        <v>238</v>
      </c>
    </row>
    <row r="56">
      <c r="A56" s="17" t="s">
        <v>239</v>
      </c>
      <c r="B56" s="17" t="s">
        <v>240</v>
      </c>
      <c r="C56" s="17"/>
      <c r="D56" s="48"/>
      <c r="G56" s="20" t="s">
        <v>241</v>
      </c>
    </row>
    <row r="57">
      <c r="A57" s="17" t="s">
        <v>242</v>
      </c>
      <c r="B57" s="17" t="s">
        <v>243</v>
      </c>
      <c r="C57" s="17"/>
      <c r="D57" s="20"/>
    </row>
    <row r="58">
      <c r="A58" s="17" t="s">
        <v>242</v>
      </c>
      <c r="B58" s="34" t="s">
        <v>245</v>
      </c>
      <c r="C58" s="17"/>
      <c r="D58" s="20"/>
    </row>
    <row r="59">
      <c r="A59" s="17" t="s">
        <v>246</v>
      </c>
      <c r="B59" s="17" t="s">
        <v>232</v>
      </c>
      <c r="C59" s="17"/>
      <c r="D59" s="20"/>
    </row>
    <row r="60">
      <c r="A60" s="17" t="s">
        <v>247</v>
      </c>
      <c r="B60" s="17" t="s">
        <v>202</v>
      </c>
      <c r="C60" s="17" t="s">
        <v>248</v>
      </c>
      <c r="D60" s="20" t="s">
        <v>249</v>
      </c>
    </row>
    <row r="61">
      <c r="A61" s="17" t="s">
        <v>250</v>
      </c>
      <c r="B61" s="17" t="s">
        <v>251</v>
      </c>
      <c r="C61" s="17"/>
    </row>
    <row r="62">
      <c r="A62" s="17" t="s">
        <v>253</v>
      </c>
      <c r="B62" s="17" t="s">
        <v>255</v>
      </c>
      <c r="C62" s="17"/>
    </row>
    <row r="63">
      <c r="A63" s="17" t="s">
        <v>257</v>
      </c>
      <c r="B63" s="17" t="s">
        <v>258</v>
      </c>
      <c r="C63" s="17" t="s">
        <v>248</v>
      </c>
    </row>
    <row r="64">
      <c r="A64" s="17" t="s">
        <v>259</v>
      </c>
      <c r="B64" s="17" t="s">
        <v>260</v>
      </c>
      <c r="C64" s="17"/>
      <c r="G64" s="24" t="s">
        <v>261</v>
      </c>
    </row>
    <row r="65">
      <c r="A65" s="17" t="s">
        <v>259</v>
      </c>
      <c r="B65" s="17" t="s">
        <v>262</v>
      </c>
      <c r="C65" s="17"/>
    </row>
    <row r="66">
      <c r="A66" s="17" t="s">
        <v>263</v>
      </c>
      <c r="B66" s="17" t="s">
        <v>264</v>
      </c>
      <c r="C66" s="17"/>
    </row>
    <row r="67">
      <c r="A67" s="17" t="s">
        <v>265</v>
      </c>
      <c r="B67" s="17" t="s">
        <v>266</v>
      </c>
      <c r="C67" s="17"/>
      <c r="G67" s="27" t="s">
        <v>267</v>
      </c>
      <c r="H67" s="26"/>
    </row>
    <row r="68">
      <c r="A68" s="17" t="s">
        <v>268</v>
      </c>
      <c r="B68" s="17" t="s">
        <v>269</v>
      </c>
      <c r="C68" s="17"/>
      <c r="G68" s="20" t="s">
        <v>270</v>
      </c>
    </row>
    <row r="69">
      <c r="A69" s="17" t="s">
        <v>271</v>
      </c>
      <c r="B69" s="17" t="s">
        <v>272</v>
      </c>
      <c r="C69" s="17" t="s">
        <v>164</v>
      </c>
    </row>
    <row r="70">
      <c r="A70" s="17" t="s">
        <v>274</v>
      </c>
      <c r="B70" s="17" t="s">
        <v>275</v>
      </c>
      <c r="C70" s="17" t="s">
        <v>64</v>
      </c>
    </row>
    <row r="71">
      <c r="A71" s="17" t="s">
        <v>276</v>
      </c>
      <c r="B71" s="17" t="s">
        <v>277</v>
      </c>
      <c r="C71" s="17" t="s">
        <v>64</v>
      </c>
    </row>
    <row r="72" ht="24.0" customHeight="1">
      <c r="A72" s="17" t="s">
        <v>278</v>
      </c>
      <c r="B72" s="17" t="s">
        <v>279</v>
      </c>
      <c r="C72" s="17"/>
      <c r="D72" s="48"/>
    </row>
    <row r="73" ht="24.0" customHeight="1">
      <c r="A73" s="17" t="s">
        <v>280</v>
      </c>
      <c r="B73" s="17" t="s">
        <v>281</v>
      </c>
      <c r="C73" s="17"/>
      <c r="D73" s="48"/>
    </row>
    <row r="74" ht="24.0" customHeight="1">
      <c r="A74" s="17" t="s">
        <v>282</v>
      </c>
      <c r="B74" s="17" t="s">
        <v>283</v>
      </c>
      <c r="C74" s="17"/>
      <c r="D74" s="48"/>
    </row>
    <row r="75" ht="24.0" customHeight="1">
      <c r="A75" s="17" t="s">
        <v>284</v>
      </c>
      <c r="B75" s="17" t="s">
        <v>285</v>
      </c>
      <c r="C75" s="17"/>
      <c r="D75" s="48"/>
    </row>
    <row r="76" ht="24.0" customHeight="1">
      <c r="A76" s="17" t="s">
        <v>286</v>
      </c>
      <c r="B76" s="17" t="s">
        <v>287</v>
      </c>
      <c r="C76" s="17"/>
      <c r="D76" s="48"/>
    </row>
    <row r="77" ht="24.0" customHeight="1">
      <c r="A77" s="17" t="s">
        <v>290</v>
      </c>
      <c r="B77" s="17" t="s">
        <v>291</v>
      </c>
      <c r="C77" s="17" t="s">
        <v>293</v>
      </c>
      <c r="D77" s="48" t="s">
        <v>294</v>
      </c>
    </row>
    <row r="78" ht="24.0" customHeight="1">
      <c r="A78" s="14" t="s">
        <v>295</v>
      </c>
      <c r="B78" s="14" t="s">
        <v>296</v>
      </c>
      <c r="C78" s="17" t="s">
        <v>207</v>
      </c>
      <c r="G78" s="27" t="s">
        <v>297</v>
      </c>
    </row>
    <row r="79" ht="24.0" customHeight="1">
      <c r="A79" s="17" t="s">
        <v>299</v>
      </c>
      <c r="B79" s="14" t="s">
        <v>300</v>
      </c>
      <c r="C79" s="17" t="s">
        <v>207</v>
      </c>
    </row>
    <row r="80" ht="24.0" customHeight="1">
      <c r="A80" s="17" t="s">
        <v>105</v>
      </c>
      <c r="B80" s="17" t="s">
        <v>302</v>
      </c>
      <c r="C80" s="17" t="s">
        <v>42</v>
      </c>
      <c r="D80" s="55" t="s">
        <v>303</v>
      </c>
      <c r="G80" s="20" t="s">
        <v>308</v>
      </c>
    </row>
    <row r="81" ht="24.0" customHeight="1">
      <c r="A81" s="17" t="s">
        <v>131</v>
      </c>
      <c r="B81" s="17" t="s">
        <v>311</v>
      </c>
      <c r="C81" s="17" t="s">
        <v>248</v>
      </c>
    </row>
    <row r="82" ht="24.0" customHeight="1">
      <c r="A82" s="17" t="s">
        <v>131</v>
      </c>
      <c r="B82" s="33" t="s">
        <v>313</v>
      </c>
      <c r="C82" s="17"/>
    </row>
    <row r="83" ht="24.0" customHeight="1">
      <c r="A83" s="17" t="s">
        <v>314</v>
      </c>
      <c r="B83" s="24" t="s">
        <v>316</v>
      </c>
      <c r="C83" s="17" t="s">
        <v>248</v>
      </c>
    </row>
    <row r="84">
      <c r="A84" s="17" t="s">
        <v>201</v>
      </c>
      <c r="B84" s="17" t="s">
        <v>202</v>
      </c>
      <c r="C84" s="17" t="s">
        <v>207</v>
      </c>
      <c r="G84" s="20" t="s">
        <v>319</v>
      </c>
    </row>
    <row r="85">
      <c r="A85" s="17" t="s">
        <v>320</v>
      </c>
      <c r="B85" s="17" t="s">
        <v>323</v>
      </c>
      <c r="C85" s="17"/>
      <c r="G85" s="20" t="s">
        <v>326</v>
      </c>
    </row>
    <row r="86">
      <c r="A86" s="17" t="s">
        <v>82</v>
      </c>
      <c r="B86" s="17" t="s">
        <v>72</v>
      </c>
      <c r="C86" s="17" t="s">
        <v>328</v>
      </c>
    </row>
    <row r="87">
      <c r="A87" s="17" t="s">
        <v>329</v>
      </c>
      <c r="B87" s="17" t="s">
        <v>330</v>
      </c>
      <c r="C87" s="17"/>
    </row>
    <row r="88">
      <c r="A88" s="17" t="s">
        <v>332</v>
      </c>
      <c r="B88" s="17" t="s">
        <v>333</v>
      </c>
      <c r="C88" s="22"/>
      <c r="G88" s="24" t="s">
        <v>334</v>
      </c>
      <c r="H88" s="26"/>
    </row>
    <row r="89">
      <c r="A89" s="17" t="s">
        <v>336</v>
      </c>
      <c r="B89" s="14" t="s">
        <v>337</v>
      </c>
      <c r="C89" s="22" t="s">
        <v>338</v>
      </c>
    </row>
    <row r="90">
      <c r="A90" s="17" t="s">
        <v>87</v>
      </c>
      <c r="B90" s="17" t="s">
        <v>339</v>
      </c>
      <c r="C90" s="17"/>
      <c r="G90" s="27" t="s">
        <v>340</v>
      </c>
      <c r="H90" s="26"/>
    </row>
    <row r="91">
      <c r="A91" s="17" t="s">
        <v>341</v>
      </c>
      <c r="B91" s="17" t="s">
        <v>342</v>
      </c>
      <c r="C91" s="17" t="s">
        <v>164</v>
      </c>
    </row>
    <row r="92">
      <c r="A92" s="17" t="s">
        <v>344</v>
      </c>
      <c r="B92" s="17" t="s">
        <v>345</v>
      </c>
      <c r="C92" s="17"/>
    </row>
    <row r="93">
      <c r="A93" s="20" t="s">
        <v>346</v>
      </c>
      <c r="B93" s="20" t="s">
        <v>347</v>
      </c>
      <c r="C93" s="20"/>
    </row>
    <row r="94">
      <c r="A94" s="20" t="s">
        <v>348</v>
      </c>
      <c r="B94" s="20" t="s">
        <v>183</v>
      </c>
      <c r="C94" s="20" t="s">
        <v>349</v>
      </c>
    </row>
    <row r="95">
      <c r="A95" s="17" t="s">
        <v>350</v>
      </c>
      <c r="B95" s="17" t="s">
        <v>351</v>
      </c>
      <c r="C95" s="17" t="s">
        <v>164</v>
      </c>
    </row>
    <row r="96" ht="30.0" customHeight="1">
      <c r="A96" s="17" t="s">
        <v>352</v>
      </c>
      <c r="B96" s="17" t="s">
        <v>183</v>
      </c>
      <c r="C96" s="17"/>
    </row>
    <row r="97" ht="30.0" customHeight="1">
      <c r="A97" s="17" t="s">
        <v>353</v>
      </c>
      <c r="B97" s="17" t="s">
        <v>354</v>
      </c>
      <c r="C97" s="17"/>
    </row>
    <row r="98" ht="30.0" customHeight="1">
      <c r="A98" s="17" t="s">
        <v>355</v>
      </c>
      <c r="B98" s="17" t="s">
        <v>356</v>
      </c>
      <c r="C98" s="17"/>
    </row>
    <row r="99" ht="30.0" customHeight="1">
      <c r="A99" s="17" t="s">
        <v>346</v>
      </c>
      <c r="B99" s="17" t="s">
        <v>347</v>
      </c>
      <c r="C99" s="17"/>
    </row>
    <row r="100" ht="30.0" customHeight="1">
      <c r="A100" s="17" t="s">
        <v>357</v>
      </c>
      <c r="B100" s="17" t="s">
        <v>358</v>
      </c>
      <c r="C100" s="17"/>
      <c r="G100" s="27" t="s">
        <v>359</v>
      </c>
    </row>
    <row r="101" ht="30.0" customHeight="1">
      <c r="A101" s="17" t="s">
        <v>361</v>
      </c>
      <c r="B101" s="17" t="s">
        <v>362</v>
      </c>
      <c r="C101" s="17"/>
    </row>
    <row r="102" ht="30.0" customHeight="1">
      <c r="A102" s="17" t="s">
        <v>364</v>
      </c>
      <c r="B102" s="17" t="s">
        <v>365</v>
      </c>
      <c r="C102" s="17"/>
    </row>
    <row r="103" ht="30.0" customHeight="1">
      <c r="A103" s="17" t="s">
        <v>366</v>
      </c>
      <c r="B103" s="17" t="s">
        <v>367</v>
      </c>
      <c r="C103" s="17" t="s">
        <v>101</v>
      </c>
      <c r="G103" s="27" t="s">
        <v>368</v>
      </c>
    </row>
    <row r="104" ht="30.0" customHeight="1">
      <c r="A104" s="17" t="s">
        <v>369</v>
      </c>
      <c r="B104" s="17" t="s">
        <v>370</v>
      </c>
      <c r="C104" s="17" t="s">
        <v>164</v>
      </c>
    </row>
    <row r="105" ht="30.0" customHeight="1">
      <c r="A105" s="17" t="s">
        <v>371</v>
      </c>
      <c r="B105" s="17" t="s">
        <v>372</v>
      </c>
      <c r="C105" s="17" t="s">
        <v>373</v>
      </c>
    </row>
    <row r="106" ht="30.0" customHeight="1">
      <c r="A106" s="17" t="s">
        <v>374</v>
      </c>
      <c r="B106" s="17" t="s">
        <v>375</v>
      </c>
      <c r="C106" s="17"/>
    </row>
    <row r="107">
      <c r="A107" s="17" t="s">
        <v>376</v>
      </c>
      <c r="B107" s="17" t="s">
        <v>377</v>
      </c>
      <c r="C107" s="17"/>
    </row>
    <row r="108">
      <c r="A108" s="17" t="s">
        <v>376</v>
      </c>
      <c r="B108" s="17" t="s">
        <v>379</v>
      </c>
      <c r="C108" s="17"/>
    </row>
    <row r="109">
      <c r="A109" s="17" t="s">
        <v>380</v>
      </c>
      <c r="B109" s="17" t="s">
        <v>381</v>
      </c>
      <c r="C109" s="17" t="s">
        <v>101</v>
      </c>
      <c r="G109" s="20" t="s">
        <v>382</v>
      </c>
    </row>
    <row r="110">
      <c r="A110" s="17" t="s">
        <v>384</v>
      </c>
      <c r="B110" s="17" t="s">
        <v>385</v>
      </c>
      <c r="C110" s="17"/>
    </row>
    <row r="111">
      <c r="A111" s="20" t="s">
        <v>387</v>
      </c>
      <c r="B111" s="20" t="s">
        <v>235</v>
      </c>
    </row>
    <row r="112">
      <c r="A112" s="20" t="s">
        <v>388</v>
      </c>
      <c r="B112" s="20" t="s">
        <v>389</v>
      </c>
    </row>
    <row r="113">
      <c r="A113" s="20" t="s">
        <v>36</v>
      </c>
      <c r="B113" s="20" t="s">
        <v>38</v>
      </c>
      <c r="G113" s="20" t="s">
        <v>390</v>
      </c>
      <c r="H113" s="6"/>
    </row>
    <row r="114">
      <c r="A114" s="20" t="s">
        <v>391</v>
      </c>
      <c r="B114" s="20" t="s">
        <v>240</v>
      </c>
      <c r="G114" s="27" t="s">
        <v>392</v>
      </c>
      <c r="H114" s="26"/>
    </row>
    <row r="115">
      <c r="A115" s="57" t="s">
        <v>393</v>
      </c>
      <c r="B115" s="20" t="s">
        <v>396</v>
      </c>
    </row>
    <row r="120">
      <c r="A120" s="17"/>
      <c r="B120" s="17"/>
      <c r="C120" s="17"/>
    </row>
    <row r="121">
      <c r="A121" s="58" t="s">
        <v>399</v>
      </c>
      <c r="B121" s="17"/>
      <c r="C121" s="17"/>
    </row>
    <row r="122">
      <c r="A122" s="59" t="s">
        <v>131</v>
      </c>
      <c r="B122" s="59" t="s">
        <v>404</v>
      </c>
      <c r="C122" s="59" t="s">
        <v>91</v>
      </c>
      <c r="G122" s="20" t="s">
        <v>405</v>
      </c>
    </row>
    <row r="123">
      <c r="A123" s="59" t="s">
        <v>406</v>
      </c>
      <c r="B123" s="59" t="s">
        <v>407</v>
      </c>
      <c r="C123" s="59" t="s">
        <v>91</v>
      </c>
      <c r="G123" s="20" t="s">
        <v>408</v>
      </c>
    </row>
    <row r="124">
      <c r="A124" s="59" t="s">
        <v>409</v>
      </c>
      <c r="B124" s="59" t="s">
        <v>144</v>
      </c>
      <c r="C124" s="59" t="s">
        <v>91</v>
      </c>
    </row>
    <row r="125">
      <c r="A125" s="59" t="s">
        <v>134</v>
      </c>
      <c r="B125" s="59" t="s">
        <v>410</v>
      </c>
      <c r="C125" s="59" t="s">
        <v>411</v>
      </c>
      <c r="G125" s="27" t="s">
        <v>412</v>
      </c>
      <c r="H125" s="60"/>
    </row>
    <row r="126">
      <c r="A126" s="59" t="s">
        <v>414</v>
      </c>
      <c r="B126" s="59" t="s">
        <v>415</v>
      </c>
      <c r="C126" s="59"/>
      <c r="G126" s="61" t="s">
        <v>416</v>
      </c>
      <c r="H126" s="26"/>
    </row>
    <row r="127">
      <c r="A127" s="59" t="s">
        <v>419</v>
      </c>
      <c r="B127" s="59" t="s">
        <v>420</v>
      </c>
      <c r="C127" s="59" t="s">
        <v>91</v>
      </c>
    </row>
    <row r="128">
      <c r="A128" s="59" t="s">
        <v>421</v>
      </c>
      <c r="B128" s="62" t="s">
        <v>423</v>
      </c>
      <c r="C128" s="59" t="s">
        <v>91</v>
      </c>
    </row>
    <row r="129">
      <c r="A129" s="59" t="s">
        <v>424</v>
      </c>
      <c r="B129" s="59" t="s">
        <v>425</v>
      </c>
      <c r="C129" s="59" t="s">
        <v>91</v>
      </c>
    </row>
    <row r="130">
      <c r="A130" s="59" t="s">
        <v>427</v>
      </c>
      <c r="B130" s="59" t="s">
        <v>428</v>
      </c>
      <c r="C130" s="63"/>
    </row>
    <row r="131">
      <c r="A131" s="17" t="s">
        <v>429</v>
      </c>
      <c r="B131" s="17" t="s">
        <v>430</v>
      </c>
      <c r="C131" s="14"/>
    </row>
    <row r="132">
      <c r="A132" s="17" t="s">
        <v>431</v>
      </c>
      <c r="B132" s="17" t="s">
        <v>432</v>
      </c>
      <c r="C132" s="14"/>
    </row>
    <row r="133">
      <c r="A133" s="17" t="s">
        <v>433</v>
      </c>
      <c r="B133" s="17" t="s">
        <v>434</v>
      </c>
      <c r="C133" s="14"/>
    </row>
    <row r="134">
      <c r="A134" s="64" t="s">
        <v>435</v>
      </c>
      <c r="B134" s="17" t="s">
        <v>436</v>
      </c>
      <c r="C134" s="14"/>
    </row>
    <row r="135">
      <c r="A135" s="17" t="s">
        <v>437</v>
      </c>
      <c r="B135" s="17" t="s">
        <v>438</v>
      </c>
      <c r="C135" s="14"/>
      <c r="G135" s="20" t="s">
        <v>440</v>
      </c>
    </row>
    <row r="136">
      <c r="A136" s="17" t="s">
        <v>441</v>
      </c>
      <c r="B136" s="17" t="s">
        <v>442</v>
      </c>
      <c r="C136" s="14"/>
    </row>
    <row r="137">
      <c r="A137" s="17" t="s">
        <v>444</v>
      </c>
      <c r="B137" s="17" t="s">
        <v>445</v>
      </c>
      <c r="C137" s="14"/>
    </row>
    <row r="138">
      <c r="A138" s="17" t="s">
        <v>131</v>
      </c>
      <c r="B138" s="17" t="s">
        <v>404</v>
      </c>
      <c r="C138" s="14"/>
      <c r="G138" s="20" t="s">
        <v>447</v>
      </c>
    </row>
    <row r="139">
      <c r="A139" s="17" t="s">
        <v>448</v>
      </c>
      <c r="B139" s="17" t="s">
        <v>449</v>
      </c>
      <c r="C139" s="14"/>
    </row>
    <row r="140">
      <c r="A140" s="14"/>
      <c r="B140" s="14"/>
      <c r="C140" s="14"/>
    </row>
    <row r="141">
      <c r="A141" s="65" t="s">
        <v>451</v>
      </c>
      <c r="B141" s="65" t="s">
        <v>453</v>
      </c>
      <c r="C141" s="65" t="s">
        <v>454</v>
      </c>
    </row>
    <row r="142">
      <c r="A142" s="17" t="s">
        <v>25</v>
      </c>
      <c r="B142" s="17" t="s">
        <v>35</v>
      </c>
      <c r="C142" s="17" t="s">
        <v>455</v>
      </c>
    </row>
    <row r="143">
      <c r="A143" s="17" t="s">
        <v>35</v>
      </c>
      <c r="B143" s="17" t="s">
        <v>295</v>
      </c>
      <c r="C143" s="14"/>
    </row>
    <row r="144">
      <c r="A144" s="17" t="s">
        <v>456</v>
      </c>
      <c r="B144" s="17" t="s">
        <v>457</v>
      </c>
      <c r="C144" s="14"/>
    </row>
    <row r="145">
      <c r="A145" s="17" t="s">
        <v>458</v>
      </c>
      <c r="B145" s="17" t="s">
        <v>105</v>
      </c>
      <c r="C145" s="14"/>
    </row>
    <row r="146">
      <c r="A146" s="17" t="s">
        <v>295</v>
      </c>
      <c r="B146" s="17" t="s">
        <v>259</v>
      </c>
      <c r="C146" s="14"/>
    </row>
    <row r="147">
      <c r="A147" s="17" t="s">
        <v>459</v>
      </c>
      <c r="B147" s="14"/>
      <c r="C147" s="14"/>
    </row>
    <row r="148">
      <c r="A148" s="14"/>
      <c r="B148" s="14"/>
      <c r="C148" s="14"/>
    </row>
    <row r="149">
      <c r="A149" s="14"/>
      <c r="B149" s="14"/>
      <c r="C149" s="14"/>
    </row>
    <row r="150">
      <c r="A150" s="14"/>
      <c r="B150" s="14"/>
      <c r="C150" s="14"/>
    </row>
    <row r="151">
      <c r="A151" s="68" t="s">
        <v>461</v>
      </c>
      <c r="B151" s="14"/>
      <c r="C151" s="14"/>
    </row>
    <row r="152">
      <c r="A152" s="68" t="s">
        <v>108</v>
      </c>
      <c r="B152" s="14"/>
      <c r="C152" s="14"/>
    </row>
    <row r="153">
      <c r="A153" s="68" t="s">
        <v>259</v>
      </c>
      <c r="B153" s="14"/>
      <c r="C153" s="14"/>
    </row>
    <row r="154">
      <c r="A154" s="14"/>
      <c r="B154" s="14"/>
      <c r="C154" s="14"/>
    </row>
    <row r="155">
      <c r="A155" s="14"/>
      <c r="B155" s="14"/>
      <c r="C155" s="14"/>
    </row>
    <row r="156">
      <c r="A156" s="14"/>
      <c r="B156" s="14"/>
      <c r="C156" s="14"/>
    </row>
    <row r="157">
      <c r="A157" s="14"/>
      <c r="B157" s="14"/>
      <c r="C157" s="14"/>
    </row>
    <row r="158">
      <c r="A158" s="14"/>
      <c r="B158" s="14"/>
      <c r="C158" s="14"/>
    </row>
    <row r="159">
      <c r="A159" s="14"/>
      <c r="B159" s="14"/>
      <c r="C159" s="14"/>
    </row>
    <row r="160">
      <c r="A160" s="14"/>
      <c r="B160" s="14"/>
      <c r="C160" s="14"/>
    </row>
    <row r="161">
      <c r="A161" s="14"/>
      <c r="B161" s="14"/>
      <c r="C161" s="14"/>
    </row>
    <row r="162">
      <c r="A162" s="14"/>
      <c r="B162" s="14"/>
      <c r="C162" s="14"/>
    </row>
    <row r="163">
      <c r="A163" s="14"/>
      <c r="B163" s="14"/>
      <c r="C163" s="14"/>
    </row>
    <row r="164">
      <c r="A164" s="14"/>
      <c r="B164" s="14"/>
      <c r="C164" s="14"/>
    </row>
    <row r="165">
      <c r="A165" s="14"/>
      <c r="B165" s="14"/>
      <c r="C165" s="14"/>
    </row>
    <row r="166">
      <c r="A166" s="14"/>
      <c r="B166" s="14"/>
      <c r="C166" s="14"/>
    </row>
    <row r="167">
      <c r="A167" s="14"/>
      <c r="B167" s="14"/>
      <c r="C167" s="14"/>
    </row>
    <row r="168">
      <c r="A168" s="14"/>
      <c r="B168" s="14"/>
      <c r="C168" s="14"/>
    </row>
    <row r="169">
      <c r="A169" s="14"/>
      <c r="B169" s="14"/>
      <c r="C169" s="14"/>
    </row>
    <row r="170">
      <c r="A170" s="14"/>
      <c r="B170" s="14"/>
      <c r="C170" s="14"/>
    </row>
    <row r="171">
      <c r="A171" s="14"/>
      <c r="B171" s="14"/>
      <c r="C171" s="14"/>
    </row>
    <row r="172">
      <c r="A172" s="14"/>
      <c r="B172" s="14"/>
      <c r="C172" s="14"/>
    </row>
    <row r="173">
      <c r="A173" s="14"/>
      <c r="B173" s="14"/>
      <c r="C173" s="14"/>
    </row>
    <row r="174">
      <c r="A174" s="14"/>
      <c r="B174" s="14"/>
      <c r="C174" s="14"/>
    </row>
    <row r="175">
      <c r="A175" s="14"/>
      <c r="B175" s="14"/>
      <c r="C175" s="14"/>
    </row>
    <row r="176">
      <c r="A176" s="14"/>
      <c r="B176" s="14"/>
      <c r="C176" s="14"/>
    </row>
    <row r="177">
      <c r="A177" s="14"/>
      <c r="B177" s="14"/>
      <c r="C177" s="14"/>
    </row>
    <row r="178">
      <c r="A178" s="14"/>
      <c r="B178" s="14"/>
      <c r="C178" s="14"/>
    </row>
    <row r="179">
      <c r="A179" s="14"/>
      <c r="B179" s="14"/>
      <c r="C179" s="14"/>
    </row>
    <row r="180">
      <c r="A180" s="14"/>
      <c r="B180" s="14"/>
      <c r="C180" s="14"/>
    </row>
    <row r="181">
      <c r="A181" s="14"/>
      <c r="B181" s="14"/>
      <c r="C181" s="14"/>
    </row>
    <row r="182">
      <c r="A182" s="14"/>
      <c r="B182" s="14"/>
      <c r="C182" s="14"/>
    </row>
    <row r="183">
      <c r="A183" s="14"/>
      <c r="B183" s="14"/>
      <c r="C183" s="14"/>
    </row>
    <row r="184">
      <c r="A184" s="14"/>
      <c r="B184" s="14"/>
      <c r="C184" s="14"/>
    </row>
    <row r="185">
      <c r="A185" s="14"/>
      <c r="B185" s="14"/>
      <c r="C185" s="14"/>
    </row>
    <row r="186">
      <c r="A186" s="14"/>
      <c r="B186" s="14"/>
      <c r="C186" s="14"/>
    </row>
    <row r="187">
      <c r="A187" s="14"/>
      <c r="B187" s="14"/>
      <c r="C187" s="14"/>
    </row>
    <row r="188">
      <c r="A188" s="14"/>
      <c r="B188" s="14"/>
      <c r="C188" s="14"/>
    </row>
    <row r="189">
      <c r="A189" s="14"/>
      <c r="B189" s="14"/>
      <c r="C189" s="14"/>
    </row>
    <row r="190">
      <c r="A190" s="14"/>
      <c r="B190" s="14"/>
      <c r="C190" s="14"/>
    </row>
    <row r="191">
      <c r="A191" s="14"/>
      <c r="B191" s="14"/>
      <c r="C191" s="14"/>
    </row>
    <row r="192">
      <c r="A192" s="14"/>
      <c r="B192" s="14"/>
      <c r="C192" s="14"/>
    </row>
    <row r="193">
      <c r="A193" s="14"/>
      <c r="B193" s="14"/>
      <c r="C193" s="14"/>
    </row>
    <row r="194">
      <c r="A194" s="14"/>
      <c r="B194" s="14"/>
      <c r="C194" s="14"/>
    </row>
    <row r="195">
      <c r="A195" s="14"/>
      <c r="B195" s="14"/>
      <c r="C195" s="14"/>
    </row>
    <row r="196">
      <c r="A196" s="14"/>
      <c r="B196" s="14"/>
      <c r="C196" s="14"/>
    </row>
    <row r="197">
      <c r="A197" s="14"/>
      <c r="B197" s="14"/>
      <c r="C197" s="14"/>
    </row>
    <row r="198">
      <c r="A198" s="14"/>
      <c r="B198" s="14"/>
      <c r="C198" s="14"/>
    </row>
    <row r="199">
      <c r="A199" s="14"/>
      <c r="B199" s="14"/>
      <c r="C199" s="14"/>
    </row>
    <row r="200">
      <c r="A200" s="14"/>
      <c r="B200" s="14"/>
      <c r="C200" s="14"/>
    </row>
    <row r="201">
      <c r="A201" s="14"/>
      <c r="B201" s="14"/>
      <c r="C201" s="14"/>
    </row>
    <row r="202">
      <c r="A202" s="14"/>
      <c r="B202" s="14"/>
      <c r="C202" s="14"/>
    </row>
    <row r="203">
      <c r="A203" s="14"/>
      <c r="B203" s="14"/>
      <c r="C203" s="14"/>
    </row>
    <row r="204">
      <c r="A204" s="14"/>
      <c r="B204" s="14"/>
      <c r="C204" s="14"/>
    </row>
    <row r="205">
      <c r="A205" s="14"/>
      <c r="B205" s="14"/>
      <c r="C205" s="14"/>
    </row>
    <row r="206">
      <c r="A206" s="14"/>
      <c r="B206" s="14"/>
      <c r="C206" s="14"/>
    </row>
    <row r="207">
      <c r="A207" s="14"/>
      <c r="B207" s="14"/>
      <c r="C207" s="14"/>
    </row>
    <row r="208">
      <c r="A208" s="14"/>
      <c r="B208" s="14"/>
      <c r="C208" s="14"/>
    </row>
    <row r="209">
      <c r="A209" s="14"/>
      <c r="B209" s="14"/>
      <c r="C209" s="14"/>
    </row>
    <row r="210">
      <c r="A210" s="14"/>
      <c r="B210" s="14"/>
      <c r="C210" s="14"/>
    </row>
    <row r="211">
      <c r="A211" s="14"/>
      <c r="B211" s="14"/>
      <c r="C211" s="14"/>
    </row>
    <row r="212">
      <c r="A212" s="14"/>
      <c r="B212" s="14"/>
      <c r="C212" s="14"/>
    </row>
    <row r="213">
      <c r="A213" s="14"/>
      <c r="B213" s="14"/>
      <c r="C213" s="14"/>
    </row>
    <row r="214">
      <c r="A214" s="14"/>
      <c r="B214" s="14"/>
      <c r="C214" s="14"/>
    </row>
    <row r="215">
      <c r="A215" s="14"/>
      <c r="B215" s="14"/>
      <c r="C215" s="14"/>
    </row>
    <row r="216">
      <c r="A216" s="14"/>
      <c r="B216" s="14"/>
      <c r="C216" s="14"/>
    </row>
    <row r="217">
      <c r="A217" s="14"/>
      <c r="B217" s="14"/>
      <c r="C217" s="14"/>
    </row>
    <row r="218">
      <c r="A218" s="14"/>
      <c r="B218" s="14"/>
      <c r="C218" s="14"/>
    </row>
    <row r="219">
      <c r="A219" s="14"/>
      <c r="B219" s="14"/>
      <c r="C219" s="14"/>
    </row>
    <row r="220">
      <c r="A220" s="14"/>
      <c r="B220" s="14"/>
      <c r="C220" s="14"/>
    </row>
    <row r="221">
      <c r="A221" s="14"/>
      <c r="B221" s="14"/>
      <c r="C221" s="14"/>
    </row>
    <row r="222">
      <c r="A222" s="14"/>
      <c r="B222" s="14"/>
      <c r="C222" s="14"/>
    </row>
    <row r="223">
      <c r="A223" s="14"/>
      <c r="B223" s="14"/>
      <c r="C223" s="14"/>
    </row>
    <row r="224">
      <c r="A224" s="14"/>
      <c r="B224" s="14"/>
      <c r="C224" s="14"/>
    </row>
    <row r="225">
      <c r="A225" s="14"/>
      <c r="B225" s="14"/>
      <c r="C225" s="14"/>
    </row>
    <row r="226">
      <c r="A226" s="14"/>
      <c r="B226" s="14"/>
      <c r="C226" s="14"/>
    </row>
    <row r="227">
      <c r="A227" s="14"/>
      <c r="B227" s="14"/>
      <c r="C227" s="14"/>
    </row>
    <row r="228">
      <c r="A228" s="14"/>
      <c r="B228" s="14"/>
      <c r="C228" s="14"/>
    </row>
    <row r="229">
      <c r="A229" s="14"/>
      <c r="B229" s="14"/>
      <c r="C229" s="14"/>
    </row>
    <row r="230">
      <c r="A230" s="14"/>
      <c r="B230" s="14"/>
      <c r="C230" s="14"/>
    </row>
    <row r="231">
      <c r="A231" s="14"/>
      <c r="B231" s="14"/>
      <c r="C231" s="14"/>
    </row>
    <row r="232">
      <c r="A232" s="14"/>
      <c r="B232" s="14"/>
      <c r="C232" s="14"/>
    </row>
    <row r="233">
      <c r="A233" s="14"/>
      <c r="B233" s="14"/>
      <c r="C233" s="14"/>
    </row>
    <row r="234">
      <c r="A234" s="14"/>
      <c r="B234" s="14"/>
      <c r="C234" s="14"/>
    </row>
    <row r="235">
      <c r="A235" s="14"/>
      <c r="B235" s="14"/>
      <c r="C235" s="14"/>
    </row>
    <row r="236">
      <c r="A236" s="14"/>
      <c r="B236" s="14"/>
      <c r="C236" s="14"/>
    </row>
    <row r="237">
      <c r="A237" s="14"/>
      <c r="B237" s="14"/>
      <c r="C237" s="14"/>
    </row>
    <row r="238">
      <c r="A238" s="14"/>
      <c r="B238" s="14"/>
      <c r="C238" s="14"/>
    </row>
    <row r="239">
      <c r="A239" s="14"/>
      <c r="B239" s="14"/>
      <c r="C239" s="14"/>
    </row>
    <row r="240">
      <c r="A240" s="14"/>
      <c r="B240" s="14"/>
      <c r="C240" s="14"/>
    </row>
    <row r="241">
      <c r="A241" s="14"/>
      <c r="B241" s="14"/>
      <c r="C241" s="14"/>
    </row>
    <row r="242">
      <c r="A242" s="14"/>
      <c r="B242" s="14"/>
      <c r="C242" s="14"/>
    </row>
    <row r="243">
      <c r="A243" s="14"/>
      <c r="B243" s="14"/>
      <c r="C243" s="14"/>
    </row>
    <row r="244">
      <c r="A244" s="14"/>
      <c r="B244" s="14"/>
      <c r="C244" s="14"/>
    </row>
    <row r="245">
      <c r="A245" s="14"/>
      <c r="B245" s="14"/>
      <c r="C245" s="14"/>
    </row>
    <row r="246">
      <c r="A246" s="14"/>
      <c r="B246" s="14"/>
      <c r="C246" s="14"/>
    </row>
    <row r="247">
      <c r="A247" s="14"/>
      <c r="B247" s="14"/>
      <c r="C247" s="14"/>
    </row>
    <row r="248">
      <c r="A248" s="14"/>
      <c r="B248" s="14"/>
      <c r="C248" s="14"/>
    </row>
    <row r="249">
      <c r="A249" s="14"/>
      <c r="B249" s="14"/>
      <c r="C249" s="14"/>
    </row>
    <row r="250">
      <c r="A250" s="14"/>
      <c r="B250" s="14"/>
      <c r="C250" s="14"/>
    </row>
    <row r="251">
      <c r="A251" s="14"/>
      <c r="B251" s="14"/>
      <c r="C251" s="14"/>
    </row>
    <row r="252">
      <c r="A252" s="14"/>
      <c r="B252" s="14"/>
      <c r="C252" s="14"/>
    </row>
    <row r="253">
      <c r="A253" s="14"/>
      <c r="B253" s="14"/>
      <c r="C253" s="14"/>
    </row>
    <row r="254">
      <c r="A254" s="14"/>
      <c r="B254" s="14"/>
      <c r="C254" s="14"/>
    </row>
    <row r="255">
      <c r="A255" s="14"/>
      <c r="B255" s="14"/>
      <c r="C255" s="14"/>
    </row>
    <row r="256">
      <c r="A256" s="14"/>
      <c r="B256" s="14"/>
      <c r="C256" s="14"/>
    </row>
    <row r="257">
      <c r="A257" s="14"/>
      <c r="B257" s="14"/>
      <c r="C257" s="14"/>
    </row>
    <row r="258">
      <c r="A258" s="14"/>
      <c r="B258" s="14"/>
      <c r="C258" s="14"/>
    </row>
    <row r="259">
      <c r="A259" s="14"/>
      <c r="B259" s="14"/>
      <c r="C259" s="14"/>
    </row>
    <row r="260">
      <c r="A260" s="14"/>
      <c r="B260" s="14"/>
      <c r="C260" s="14"/>
    </row>
    <row r="261">
      <c r="A261" s="14"/>
      <c r="B261" s="14"/>
      <c r="C261" s="14"/>
    </row>
    <row r="262">
      <c r="A262" s="14"/>
      <c r="B262" s="14"/>
      <c r="C262" s="14"/>
    </row>
    <row r="263">
      <c r="A263" s="14"/>
      <c r="B263" s="14"/>
      <c r="C263" s="14"/>
    </row>
    <row r="264">
      <c r="A264" s="14"/>
      <c r="B264" s="14"/>
      <c r="C264" s="14"/>
    </row>
    <row r="265">
      <c r="A265" s="14"/>
      <c r="B265" s="14"/>
      <c r="C265" s="14"/>
    </row>
    <row r="266">
      <c r="A266" s="14"/>
      <c r="B266" s="14"/>
      <c r="C266" s="14"/>
    </row>
    <row r="267">
      <c r="A267" s="14"/>
      <c r="B267" s="14"/>
      <c r="C267" s="14"/>
    </row>
    <row r="268">
      <c r="A268" s="14"/>
      <c r="B268" s="14"/>
      <c r="C268" s="14"/>
    </row>
    <row r="269">
      <c r="A269" s="14"/>
      <c r="B269" s="14"/>
      <c r="C269" s="14"/>
    </row>
    <row r="270">
      <c r="A270" s="14"/>
      <c r="B270" s="14"/>
      <c r="C270" s="14"/>
    </row>
    <row r="271">
      <c r="A271" s="14"/>
      <c r="B271" s="14"/>
      <c r="C271" s="14"/>
    </row>
    <row r="272">
      <c r="A272" s="14"/>
      <c r="B272" s="14"/>
      <c r="C272" s="14"/>
    </row>
    <row r="273">
      <c r="A273" s="14"/>
      <c r="B273" s="14"/>
      <c r="C273" s="14"/>
    </row>
    <row r="274">
      <c r="A274" s="14"/>
      <c r="B274" s="14"/>
      <c r="C274" s="14"/>
    </row>
    <row r="275">
      <c r="A275" s="14"/>
      <c r="B275" s="14"/>
      <c r="C275" s="14"/>
    </row>
    <row r="276">
      <c r="A276" s="14"/>
      <c r="B276" s="14"/>
      <c r="C276" s="14"/>
    </row>
    <row r="277">
      <c r="A277" s="14"/>
      <c r="B277" s="14"/>
      <c r="C277" s="14"/>
    </row>
    <row r="278">
      <c r="A278" s="14"/>
      <c r="B278" s="14"/>
      <c r="C278" s="14"/>
    </row>
    <row r="279">
      <c r="A279" s="14"/>
      <c r="B279" s="14"/>
      <c r="C279" s="14"/>
    </row>
    <row r="280">
      <c r="A280" s="14"/>
      <c r="B280" s="14"/>
      <c r="C280" s="14"/>
    </row>
    <row r="281">
      <c r="A281" s="14"/>
      <c r="B281" s="14"/>
      <c r="C281" s="14"/>
    </row>
    <row r="282">
      <c r="A282" s="14"/>
      <c r="B282" s="14"/>
      <c r="C282" s="14"/>
    </row>
    <row r="283">
      <c r="A283" s="14"/>
      <c r="B283" s="14"/>
      <c r="C283" s="14"/>
    </row>
    <row r="284">
      <c r="A284" s="14"/>
      <c r="B284" s="14"/>
      <c r="C284" s="14"/>
    </row>
    <row r="285">
      <c r="A285" s="14"/>
      <c r="B285" s="14"/>
      <c r="C285" s="14"/>
    </row>
    <row r="286">
      <c r="A286" s="14"/>
      <c r="B286" s="14"/>
      <c r="C286" s="14"/>
    </row>
    <row r="287">
      <c r="A287" s="14"/>
      <c r="B287" s="14"/>
      <c r="C287" s="14"/>
    </row>
    <row r="288">
      <c r="A288" s="14"/>
      <c r="B288" s="14"/>
      <c r="C288" s="14"/>
    </row>
    <row r="289">
      <c r="A289" s="14"/>
      <c r="B289" s="14"/>
      <c r="C289" s="14"/>
    </row>
    <row r="290">
      <c r="A290" s="14"/>
      <c r="B290" s="14"/>
      <c r="C290" s="14"/>
    </row>
    <row r="291">
      <c r="A291" s="14"/>
      <c r="B291" s="14"/>
      <c r="C291" s="14"/>
    </row>
    <row r="292">
      <c r="A292" s="14"/>
      <c r="B292" s="14"/>
      <c r="C292" s="14"/>
    </row>
    <row r="293">
      <c r="A293" s="14"/>
      <c r="B293" s="14"/>
      <c r="C293" s="14"/>
    </row>
    <row r="294">
      <c r="A294" s="14"/>
      <c r="B294" s="14"/>
      <c r="C294" s="14"/>
    </row>
    <row r="295">
      <c r="A295" s="14"/>
      <c r="B295" s="14"/>
      <c r="C295" s="14"/>
    </row>
    <row r="296">
      <c r="A296" s="14"/>
      <c r="B296" s="14"/>
      <c r="C296" s="14"/>
    </row>
    <row r="297">
      <c r="A297" s="14"/>
      <c r="B297" s="14"/>
      <c r="C297" s="14"/>
    </row>
    <row r="298">
      <c r="A298" s="14"/>
      <c r="B298" s="14"/>
      <c r="C298" s="14"/>
    </row>
    <row r="299">
      <c r="A299" s="14"/>
      <c r="B299" s="14"/>
      <c r="C299" s="14"/>
    </row>
    <row r="300">
      <c r="A300" s="14"/>
      <c r="B300" s="14"/>
      <c r="C300" s="14"/>
    </row>
    <row r="301">
      <c r="A301" s="14"/>
      <c r="B301" s="14"/>
      <c r="C301" s="14"/>
    </row>
    <row r="302">
      <c r="A302" s="14"/>
      <c r="B302" s="14"/>
      <c r="C302" s="14"/>
    </row>
    <row r="303">
      <c r="A303" s="14"/>
      <c r="B303" s="14"/>
      <c r="C303" s="14"/>
    </row>
    <row r="304">
      <c r="A304" s="14"/>
      <c r="B304" s="14"/>
      <c r="C304" s="14"/>
    </row>
    <row r="305">
      <c r="A305" s="14"/>
      <c r="B305" s="14"/>
      <c r="C305" s="14"/>
    </row>
    <row r="306">
      <c r="A306" s="14"/>
      <c r="B306" s="14"/>
      <c r="C306" s="14"/>
    </row>
    <row r="307">
      <c r="A307" s="14"/>
      <c r="B307" s="14"/>
      <c r="C307" s="14"/>
    </row>
    <row r="308">
      <c r="A308" s="14"/>
      <c r="B308" s="14"/>
      <c r="C308" s="14"/>
    </row>
    <row r="309">
      <c r="A309" s="14"/>
      <c r="B309" s="14"/>
      <c r="C309" s="14"/>
    </row>
    <row r="310">
      <c r="A310" s="14"/>
      <c r="B310" s="14"/>
      <c r="C310" s="14"/>
    </row>
    <row r="311">
      <c r="A311" s="14"/>
      <c r="B311" s="14"/>
      <c r="C311" s="14"/>
    </row>
    <row r="312">
      <c r="A312" s="14"/>
      <c r="B312" s="14"/>
      <c r="C312" s="14"/>
    </row>
    <row r="313">
      <c r="A313" s="14"/>
      <c r="B313" s="14"/>
      <c r="C313" s="14"/>
    </row>
    <row r="314">
      <c r="A314" s="14"/>
      <c r="B314" s="14"/>
      <c r="C314" s="14"/>
    </row>
    <row r="315">
      <c r="A315" s="14"/>
      <c r="B315" s="14"/>
      <c r="C315" s="14"/>
    </row>
    <row r="316">
      <c r="A316" s="14"/>
      <c r="B316" s="14"/>
      <c r="C316" s="14"/>
    </row>
    <row r="317">
      <c r="A317" s="14"/>
      <c r="B317" s="14"/>
      <c r="C317" s="14"/>
    </row>
    <row r="318">
      <c r="A318" s="14"/>
      <c r="B318" s="14"/>
      <c r="C318" s="14"/>
    </row>
    <row r="319">
      <c r="A319" s="14"/>
      <c r="B319" s="14"/>
      <c r="C319" s="14"/>
    </row>
    <row r="320">
      <c r="A320" s="14"/>
      <c r="B320" s="14"/>
      <c r="C320" s="14"/>
    </row>
    <row r="321">
      <c r="A321" s="14"/>
      <c r="B321" s="14"/>
      <c r="C321" s="14"/>
    </row>
    <row r="322">
      <c r="A322" s="14"/>
      <c r="B322" s="14"/>
      <c r="C322" s="14"/>
    </row>
    <row r="323">
      <c r="A323" s="14"/>
      <c r="B323" s="14"/>
      <c r="C323" s="14"/>
    </row>
    <row r="324">
      <c r="A324" s="14"/>
      <c r="B324" s="14"/>
      <c r="C324" s="14"/>
    </row>
    <row r="325">
      <c r="A325" s="14"/>
      <c r="B325" s="14"/>
      <c r="C325" s="14"/>
    </row>
    <row r="326">
      <c r="A326" s="14"/>
      <c r="B326" s="14"/>
      <c r="C326" s="14"/>
    </row>
    <row r="327">
      <c r="A327" s="14"/>
      <c r="B327" s="14"/>
      <c r="C327" s="14"/>
    </row>
    <row r="328">
      <c r="A328" s="14"/>
      <c r="B328" s="14"/>
      <c r="C328" s="14"/>
    </row>
    <row r="329">
      <c r="A329" s="14"/>
      <c r="B329" s="14"/>
      <c r="C329" s="14"/>
    </row>
    <row r="330">
      <c r="A330" s="14"/>
      <c r="B330" s="14"/>
      <c r="C330" s="14"/>
    </row>
    <row r="331">
      <c r="A331" s="14"/>
      <c r="B331" s="14"/>
      <c r="C331" s="14"/>
    </row>
    <row r="332">
      <c r="A332" s="14"/>
      <c r="B332" s="14"/>
      <c r="C332" s="14"/>
    </row>
    <row r="333">
      <c r="A333" s="14"/>
      <c r="B333" s="14"/>
      <c r="C333" s="14"/>
    </row>
    <row r="334">
      <c r="A334" s="14"/>
      <c r="B334" s="14"/>
      <c r="C334" s="14"/>
    </row>
    <row r="335">
      <c r="A335" s="14"/>
      <c r="B335" s="14"/>
      <c r="C335" s="14"/>
    </row>
    <row r="336">
      <c r="A336" s="14"/>
      <c r="B336" s="14"/>
      <c r="C336" s="14"/>
    </row>
    <row r="337">
      <c r="A337" s="14"/>
      <c r="B337" s="14"/>
      <c r="C337" s="14"/>
    </row>
    <row r="338">
      <c r="A338" s="14"/>
      <c r="B338" s="14"/>
      <c r="C338" s="14"/>
    </row>
    <row r="339">
      <c r="A339" s="14"/>
      <c r="B339" s="14"/>
      <c r="C339" s="14"/>
    </row>
    <row r="340">
      <c r="A340" s="14"/>
      <c r="B340" s="14"/>
      <c r="C340" s="14"/>
    </row>
    <row r="341">
      <c r="A341" s="14"/>
      <c r="B341" s="14"/>
      <c r="C341" s="14"/>
    </row>
    <row r="342">
      <c r="A342" s="14"/>
      <c r="B342" s="14"/>
      <c r="C342" s="14"/>
    </row>
    <row r="343">
      <c r="A343" s="14"/>
      <c r="B343" s="14"/>
      <c r="C343" s="14"/>
    </row>
    <row r="344">
      <c r="A344" s="14"/>
      <c r="B344" s="14"/>
      <c r="C344" s="14"/>
    </row>
    <row r="345">
      <c r="A345" s="14"/>
      <c r="B345" s="14"/>
      <c r="C345" s="14"/>
    </row>
    <row r="346">
      <c r="A346" s="14"/>
      <c r="B346" s="14"/>
      <c r="C346" s="14"/>
    </row>
    <row r="347">
      <c r="A347" s="14"/>
      <c r="B347" s="14"/>
      <c r="C347" s="14"/>
    </row>
    <row r="348">
      <c r="A348" s="14"/>
      <c r="B348" s="14"/>
      <c r="C348" s="14"/>
    </row>
    <row r="349">
      <c r="A349" s="14"/>
      <c r="B349" s="14"/>
      <c r="C349" s="14"/>
    </row>
    <row r="350">
      <c r="A350" s="14"/>
      <c r="B350" s="14"/>
      <c r="C350" s="14"/>
    </row>
    <row r="351">
      <c r="A351" s="14"/>
      <c r="B351" s="14"/>
      <c r="C351" s="14"/>
    </row>
    <row r="352">
      <c r="A352" s="14"/>
      <c r="B352" s="14"/>
      <c r="C352" s="14"/>
    </row>
    <row r="353">
      <c r="A353" s="14"/>
      <c r="B353" s="14"/>
      <c r="C353" s="14"/>
    </row>
    <row r="354">
      <c r="A354" s="14"/>
      <c r="B354" s="14"/>
      <c r="C354" s="14"/>
    </row>
    <row r="355">
      <c r="A355" s="14"/>
      <c r="B355" s="14"/>
      <c r="C355" s="14"/>
    </row>
    <row r="356">
      <c r="A356" s="14"/>
      <c r="B356" s="14"/>
      <c r="C356" s="14"/>
    </row>
    <row r="357">
      <c r="A357" s="14"/>
      <c r="B357" s="14"/>
      <c r="C357" s="14"/>
    </row>
    <row r="358">
      <c r="A358" s="14"/>
      <c r="B358" s="14"/>
      <c r="C358" s="14"/>
    </row>
    <row r="359">
      <c r="A359" s="14"/>
      <c r="B359" s="14"/>
      <c r="C359" s="14"/>
    </row>
    <row r="360">
      <c r="A360" s="14"/>
      <c r="B360" s="14"/>
      <c r="C360" s="14"/>
    </row>
    <row r="361">
      <c r="A361" s="14"/>
      <c r="B361" s="14"/>
      <c r="C361" s="14"/>
    </row>
    <row r="362">
      <c r="A362" s="14"/>
      <c r="B362" s="14"/>
      <c r="C362" s="14"/>
    </row>
    <row r="363">
      <c r="A363" s="14"/>
      <c r="B363" s="14"/>
      <c r="C363" s="14"/>
    </row>
    <row r="364">
      <c r="A364" s="14"/>
      <c r="B364" s="14"/>
      <c r="C364" s="14"/>
    </row>
    <row r="365">
      <c r="A365" s="14"/>
      <c r="B365" s="14"/>
      <c r="C365" s="14"/>
    </row>
    <row r="366">
      <c r="A366" s="14"/>
      <c r="B366" s="14"/>
      <c r="C366" s="14"/>
    </row>
    <row r="367">
      <c r="A367" s="14"/>
      <c r="B367" s="14"/>
      <c r="C367" s="14"/>
    </row>
    <row r="368">
      <c r="A368" s="14"/>
      <c r="B368" s="14"/>
      <c r="C368" s="14"/>
    </row>
    <row r="369">
      <c r="A369" s="14"/>
      <c r="B369" s="14"/>
      <c r="C369" s="14"/>
    </row>
    <row r="370">
      <c r="A370" s="14"/>
      <c r="B370" s="14"/>
      <c r="C370" s="14"/>
    </row>
    <row r="371">
      <c r="A371" s="14"/>
      <c r="B371" s="14"/>
      <c r="C371" s="14"/>
    </row>
    <row r="372">
      <c r="A372" s="14"/>
      <c r="B372" s="14"/>
      <c r="C372" s="14"/>
    </row>
    <row r="373">
      <c r="A373" s="14"/>
      <c r="B373" s="14"/>
      <c r="C373" s="14"/>
    </row>
    <row r="374">
      <c r="A374" s="14"/>
      <c r="B374" s="14"/>
      <c r="C374" s="14"/>
    </row>
    <row r="375">
      <c r="A375" s="14"/>
      <c r="B375" s="14"/>
      <c r="C375" s="14"/>
    </row>
    <row r="376">
      <c r="A376" s="14"/>
      <c r="B376" s="14"/>
      <c r="C376" s="14"/>
    </row>
    <row r="377">
      <c r="A377" s="14"/>
      <c r="B377" s="14"/>
      <c r="C377" s="14"/>
    </row>
    <row r="378">
      <c r="A378" s="14"/>
      <c r="B378" s="14"/>
      <c r="C378" s="14"/>
    </row>
    <row r="379">
      <c r="A379" s="14"/>
      <c r="B379" s="14"/>
      <c r="C379" s="14"/>
    </row>
    <row r="380">
      <c r="A380" s="14"/>
      <c r="B380" s="14"/>
      <c r="C380" s="14"/>
    </row>
    <row r="381">
      <c r="A381" s="14"/>
      <c r="B381" s="14"/>
      <c r="C381" s="14"/>
    </row>
    <row r="382">
      <c r="A382" s="14"/>
      <c r="B382" s="14"/>
      <c r="C382" s="14"/>
    </row>
    <row r="383">
      <c r="A383" s="14"/>
      <c r="B383" s="14"/>
      <c r="C383" s="14"/>
    </row>
    <row r="384">
      <c r="A384" s="14"/>
      <c r="B384" s="14"/>
      <c r="C384" s="14"/>
    </row>
    <row r="385">
      <c r="A385" s="14"/>
      <c r="B385" s="14"/>
      <c r="C385" s="14"/>
    </row>
    <row r="386">
      <c r="A386" s="14"/>
      <c r="B386" s="14"/>
      <c r="C386" s="14"/>
    </row>
    <row r="387">
      <c r="A387" s="14"/>
      <c r="B387" s="14"/>
      <c r="C387" s="14"/>
    </row>
    <row r="388">
      <c r="A388" s="14"/>
      <c r="B388" s="14"/>
      <c r="C388" s="14"/>
    </row>
    <row r="389">
      <c r="A389" s="14"/>
      <c r="B389" s="14"/>
      <c r="C389" s="14"/>
    </row>
    <row r="390">
      <c r="A390" s="14"/>
      <c r="B390" s="14"/>
      <c r="C390" s="14"/>
    </row>
    <row r="391">
      <c r="A391" s="14"/>
      <c r="B391" s="14"/>
      <c r="C391" s="14"/>
    </row>
    <row r="392">
      <c r="A392" s="14"/>
      <c r="B392" s="14"/>
      <c r="C392" s="14"/>
    </row>
    <row r="393">
      <c r="A393" s="14"/>
      <c r="B393" s="14"/>
      <c r="C393" s="14"/>
    </row>
    <row r="394">
      <c r="A394" s="14"/>
      <c r="B394" s="14"/>
      <c r="C394" s="14"/>
    </row>
    <row r="395">
      <c r="A395" s="14"/>
      <c r="B395" s="14"/>
      <c r="C395" s="14"/>
    </row>
    <row r="396">
      <c r="A396" s="14"/>
      <c r="B396" s="14"/>
      <c r="C396" s="14"/>
    </row>
    <row r="397">
      <c r="A397" s="14"/>
      <c r="B397" s="14"/>
      <c r="C397" s="14"/>
    </row>
    <row r="398">
      <c r="A398" s="14"/>
      <c r="B398" s="14"/>
      <c r="C398" s="14"/>
    </row>
    <row r="399">
      <c r="A399" s="14"/>
      <c r="B399" s="14"/>
      <c r="C399" s="14"/>
    </row>
    <row r="400">
      <c r="A400" s="14"/>
      <c r="B400" s="14"/>
      <c r="C400" s="14"/>
    </row>
    <row r="401">
      <c r="A401" s="14"/>
      <c r="B401" s="14"/>
      <c r="C401" s="14"/>
    </row>
    <row r="402">
      <c r="A402" s="14"/>
      <c r="B402" s="14"/>
      <c r="C402" s="14"/>
    </row>
    <row r="403">
      <c r="A403" s="14"/>
      <c r="B403" s="14"/>
      <c r="C403" s="14"/>
    </row>
    <row r="404">
      <c r="A404" s="14"/>
      <c r="B404" s="14"/>
      <c r="C404" s="14"/>
    </row>
    <row r="405">
      <c r="A405" s="14"/>
      <c r="B405" s="14"/>
      <c r="C405" s="14"/>
    </row>
    <row r="406">
      <c r="A406" s="14"/>
      <c r="B406" s="14"/>
      <c r="C406" s="14"/>
    </row>
    <row r="407">
      <c r="A407" s="14"/>
      <c r="B407" s="14"/>
      <c r="C407" s="14"/>
    </row>
    <row r="408">
      <c r="A408" s="14"/>
      <c r="B408" s="14"/>
      <c r="C408" s="14"/>
    </row>
    <row r="409">
      <c r="A409" s="14"/>
      <c r="B409" s="14"/>
      <c r="C409" s="14"/>
    </row>
    <row r="410">
      <c r="A410" s="14"/>
      <c r="B410" s="14"/>
      <c r="C410" s="14"/>
    </row>
    <row r="411">
      <c r="A411" s="14"/>
      <c r="B411" s="14"/>
      <c r="C411" s="14"/>
    </row>
    <row r="412">
      <c r="A412" s="14"/>
      <c r="B412" s="14"/>
      <c r="C412" s="14"/>
    </row>
    <row r="413">
      <c r="A413" s="14"/>
      <c r="B413" s="14"/>
      <c r="C413" s="14"/>
    </row>
    <row r="414">
      <c r="A414" s="14"/>
      <c r="B414" s="14"/>
      <c r="C414" s="14"/>
    </row>
    <row r="415">
      <c r="A415" s="14"/>
      <c r="B415" s="14"/>
      <c r="C415" s="14"/>
    </row>
    <row r="416">
      <c r="A416" s="14"/>
      <c r="B416" s="14"/>
      <c r="C416" s="14"/>
    </row>
    <row r="417">
      <c r="A417" s="14"/>
      <c r="B417" s="14"/>
      <c r="C417" s="14"/>
    </row>
    <row r="418">
      <c r="A418" s="14"/>
      <c r="B418" s="14"/>
      <c r="C418" s="14"/>
    </row>
    <row r="419">
      <c r="A419" s="14"/>
      <c r="B419" s="14"/>
      <c r="C419" s="14"/>
    </row>
    <row r="420">
      <c r="A420" s="14"/>
      <c r="B420" s="14"/>
      <c r="C420" s="14"/>
    </row>
    <row r="421">
      <c r="A421" s="14"/>
      <c r="B421" s="14"/>
      <c r="C421" s="14"/>
    </row>
    <row r="422">
      <c r="A422" s="14"/>
      <c r="B422" s="14"/>
      <c r="C422" s="14"/>
    </row>
    <row r="423">
      <c r="A423" s="14"/>
      <c r="B423" s="14"/>
      <c r="C423" s="14"/>
    </row>
    <row r="424">
      <c r="A424" s="14"/>
      <c r="B424" s="14"/>
      <c r="C424" s="14"/>
    </row>
    <row r="425">
      <c r="A425" s="14"/>
      <c r="B425" s="14"/>
      <c r="C425" s="14"/>
    </row>
    <row r="426">
      <c r="A426" s="14"/>
      <c r="B426" s="14"/>
      <c r="C426" s="14"/>
    </row>
    <row r="427">
      <c r="A427" s="14"/>
      <c r="B427" s="14"/>
      <c r="C427" s="14"/>
    </row>
    <row r="428">
      <c r="A428" s="14"/>
      <c r="B428" s="14"/>
      <c r="C428" s="14"/>
    </row>
    <row r="429">
      <c r="A429" s="14"/>
      <c r="B429" s="14"/>
      <c r="C429" s="14"/>
    </row>
    <row r="430">
      <c r="A430" s="14"/>
      <c r="B430" s="14"/>
      <c r="C430" s="14"/>
    </row>
    <row r="431">
      <c r="A431" s="14"/>
      <c r="B431" s="14"/>
      <c r="C431" s="14"/>
    </row>
    <row r="432">
      <c r="A432" s="14"/>
      <c r="B432" s="14"/>
      <c r="C432" s="14"/>
    </row>
    <row r="433">
      <c r="A433" s="14"/>
      <c r="B433" s="14"/>
      <c r="C433" s="14"/>
    </row>
    <row r="434">
      <c r="A434" s="14"/>
      <c r="B434" s="14"/>
      <c r="C434" s="14"/>
    </row>
    <row r="435">
      <c r="A435" s="14"/>
      <c r="B435" s="14"/>
      <c r="C435" s="14"/>
    </row>
    <row r="436">
      <c r="A436" s="14"/>
      <c r="B436" s="14"/>
      <c r="C436" s="14"/>
    </row>
    <row r="437">
      <c r="A437" s="14"/>
      <c r="B437" s="14"/>
      <c r="C437" s="14"/>
    </row>
    <row r="438">
      <c r="A438" s="14"/>
      <c r="B438" s="14"/>
      <c r="C438" s="14"/>
    </row>
    <row r="439">
      <c r="A439" s="14"/>
      <c r="B439" s="14"/>
      <c r="C439" s="14"/>
    </row>
    <row r="440">
      <c r="A440" s="14"/>
      <c r="B440" s="14"/>
      <c r="C440" s="14"/>
    </row>
    <row r="441">
      <c r="A441" s="14"/>
      <c r="B441" s="14"/>
      <c r="C441" s="14"/>
    </row>
    <row r="442">
      <c r="A442" s="14"/>
      <c r="B442" s="14"/>
      <c r="C442" s="14"/>
    </row>
    <row r="443">
      <c r="A443" s="14"/>
      <c r="B443" s="14"/>
      <c r="C443" s="14"/>
    </row>
    <row r="444">
      <c r="A444" s="14"/>
      <c r="B444" s="14"/>
      <c r="C444" s="14"/>
    </row>
    <row r="445">
      <c r="A445" s="14"/>
      <c r="B445" s="14"/>
      <c r="C445" s="14"/>
    </row>
    <row r="446">
      <c r="A446" s="14"/>
      <c r="B446" s="14"/>
      <c r="C446" s="14"/>
    </row>
    <row r="447">
      <c r="A447" s="14"/>
      <c r="B447" s="14"/>
      <c r="C447" s="14"/>
    </row>
    <row r="448">
      <c r="A448" s="14"/>
      <c r="B448" s="14"/>
      <c r="C448" s="14"/>
    </row>
    <row r="449">
      <c r="A449" s="14"/>
      <c r="B449" s="14"/>
      <c r="C449" s="14"/>
    </row>
    <row r="450">
      <c r="A450" s="14"/>
      <c r="B450" s="14"/>
      <c r="C450" s="14"/>
    </row>
    <row r="451">
      <c r="A451" s="14"/>
      <c r="B451" s="14"/>
      <c r="C451" s="14"/>
    </row>
    <row r="452">
      <c r="A452" s="14"/>
      <c r="B452" s="14"/>
      <c r="C452" s="14"/>
    </row>
    <row r="453">
      <c r="A453" s="14"/>
      <c r="B453" s="14"/>
      <c r="C453" s="14"/>
    </row>
    <row r="454">
      <c r="A454" s="14"/>
      <c r="B454" s="14"/>
      <c r="C454" s="14"/>
    </row>
    <row r="455">
      <c r="A455" s="14"/>
      <c r="B455" s="14"/>
      <c r="C455" s="14"/>
    </row>
    <row r="456">
      <c r="A456" s="14"/>
      <c r="B456" s="14"/>
      <c r="C456" s="14"/>
    </row>
    <row r="457">
      <c r="A457" s="14"/>
      <c r="B457" s="14"/>
      <c r="C457" s="14"/>
    </row>
    <row r="458">
      <c r="A458" s="14"/>
      <c r="B458" s="14"/>
      <c r="C458" s="14"/>
    </row>
    <row r="459">
      <c r="A459" s="14"/>
      <c r="B459" s="14"/>
      <c r="C459" s="14"/>
    </row>
    <row r="460">
      <c r="A460" s="14"/>
      <c r="B460" s="14"/>
      <c r="C460" s="14"/>
    </row>
    <row r="461">
      <c r="A461" s="14"/>
      <c r="B461" s="14"/>
      <c r="C461" s="14"/>
    </row>
    <row r="462">
      <c r="A462" s="14"/>
      <c r="B462" s="14"/>
      <c r="C462" s="14"/>
    </row>
    <row r="463">
      <c r="A463" s="14"/>
      <c r="B463" s="14"/>
      <c r="C463" s="14"/>
    </row>
    <row r="464">
      <c r="A464" s="14"/>
      <c r="B464" s="14"/>
      <c r="C464" s="14"/>
    </row>
    <row r="465">
      <c r="A465" s="14"/>
      <c r="B465" s="14"/>
      <c r="C465" s="14"/>
    </row>
    <row r="466">
      <c r="A466" s="14"/>
      <c r="B466" s="14"/>
      <c r="C466" s="14"/>
    </row>
    <row r="467">
      <c r="A467" s="14"/>
      <c r="B467" s="14"/>
      <c r="C467" s="14"/>
    </row>
    <row r="468">
      <c r="A468" s="14"/>
      <c r="B468" s="14"/>
      <c r="C468" s="14"/>
    </row>
    <row r="469">
      <c r="A469" s="14"/>
      <c r="B469" s="14"/>
      <c r="C469" s="14"/>
    </row>
    <row r="470">
      <c r="A470" s="14"/>
      <c r="B470" s="14"/>
      <c r="C470" s="14"/>
    </row>
    <row r="471">
      <c r="A471" s="14"/>
      <c r="B471" s="14"/>
      <c r="C471" s="14"/>
    </row>
    <row r="472">
      <c r="A472" s="14"/>
      <c r="B472" s="14"/>
      <c r="C472" s="14"/>
    </row>
    <row r="473">
      <c r="A473" s="14"/>
      <c r="B473" s="14"/>
      <c r="C473" s="14"/>
    </row>
    <row r="474">
      <c r="A474" s="14"/>
      <c r="B474" s="14"/>
      <c r="C474" s="14"/>
    </row>
    <row r="475">
      <c r="A475" s="14"/>
      <c r="B475" s="14"/>
      <c r="C475" s="14"/>
    </row>
    <row r="476">
      <c r="A476" s="14"/>
      <c r="B476" s="14"/>
      <c r="C476" s="14"/>
    </row>
    <row r="477">
      <c r="A477" s="14"/>
      <c r="B477" s="14"/>
      <c r="C477" s="14"/>
    </row>
    <row r="478">
      <c r="A478" s="14"/>
      <c r="B478" s="14"/>
      <c r="C478" s="14"/>
    </row>
    <row r="479">
      <c r="A479" s="14"/>
      <c r="B479" s="14"/>
      <c r="C479" s="14"/>
    </row>
    <row r="480">
      <c r="A480" s="14"/>
      <c r="B480" s="14"/>
      <c r="C480" s="14"/>
    </row>
    <row r="481">
      <c r="A481" s="14"/>
      <c r="B481" s="14"/>
      <c r="C481" s="14"/>
    </row>
    <row r="482">
      <c r="A482" s="14"/>
      <c r="B482" s="14"/>
      <c r="C482" s="14"/>
    </row>
    <row r="483">
      <c r="A483" s="14"/>
      <c r="B483" s="14"/>
      <c r="C483" s="14"/>
    </row>
    <row r="484">
      <c r="A484" s="14"/>
      <c r="B484" s="14"/>
      <c r="C484" s="14"/>
    </row>
    <row r="485">
      <c r="A485" s="14"/>
      <c r="B485" s="14"/>
      <c r="C485" s="14"/>
    </row>
    <row r="486">
      <c r="A486" s="14"/>
      <c r="B486" s="14"/>
      <c r="C486" s="14"/>
    </row>
    <row r="487">
      <c r="A487" s="14"/>
      <c r="B487" s="14"/>
      <c r="C487" s="14"/>
    </row>
    <row r="488">
      <c r="A488" s="14"/>
      <c r="B488" s="14"/>
      <c r="C488" s="14"/>
    </row>
    <row r="489">
      <c r="A489" s="14"/>
      <c r="B489" s="14"/>
      <c r="C489" s="14"/>
    </row>
    <row r="490">
      <c r="A490" s="14"/>
      <c r="B490" s="14"/>
      <c r="C490" s="14"/>
    </row>
    <row r="491">
      <c r="A491" s="14"/>
      <c r="B491" s="14"/>
      <c r="C491" s="14"/>
    </row>
    <row r="492">
      <c r="A492" s="14"/>
      <c r="B492" s="14"/>
      <c r="C492" s="14"/>
    </row>
    <row r="493">
      <c r="A493" s="14"/>
      <c r="B493" s="14"/>
      <c r="C493" s="14"/>
    </row>
    <row r="494">
      <c r="A494" s="14"/>
      <c r="B494" s="14"/>
      <c r="C494" s="14"/>
    </row>
    <row r="495">
      <c r="A495" s="14"/>
      <c r="B495" s="14"/>
      <c r="C495" s="14"/>
    </row>
    <row r="496">
      <c r="A496" s="14"/>
      <c r="B496" s="14"/>
      <c r="C496" s="14"/>
    </row>
    <row r="497">
      <c r="A497" s="14"/>
      <c r="B497" s="14"/>
      <c r="C497" s="14"/>
    </row>
    <row r="498">
      <c r="A498" s="14"/>
      <c r="B498" s="14"/>
      <c r="C498" s="14"/>
    </row>
    <row r="499">
      <c r="A499" s="14"/>
      <c r="B499" s="14"/>
      <c r="C499" s="14"/>
    </row>
    <row r="500">
      <c r="A500" s="14"/>
      <c r="B500" s="14"/>
      <c r="C500" s="14"/>
    </row>
    <row r="501">
      <c r="A501" s="14"/>
      <c r="B501" s="14"/>
      <c r="C501" s="14"/>
    </row>
    <row r="502">
      <c r="A502" s="14"/>
      <c r="B502" s="14"/>
      <c r="C502" s="14"/>
    </row>
    <row r="503">
      <c r="A503" s="14"/>
      <c r="B503" s="14"/>
      <c r="C503" s="14"/>
    </row>
    <row r="504">
      <c r="A504" s="14"/>
      <c r="B504" s="14"/>
      <c r="C504" s="14"/>
    </row>
    <row r="505">
      <c r="A505" s="14"/>
      <c r="B505" s="14"/>
      <c r="C505" s="14"/>
    </row>
    <row r="506">
      <c r="A506" s="14"/>
      <c r="B506" s="14"/>
      <c r="C506" s="14"/>
    </row>
    <row r="507">
      <c r="A507" s="14"/>
      <c r="B507" s="14"/>
      <c r="C507" s="14"/>
    </row>
    <row r="508">
      <c r="A508" s="14"/>
      <c r="B508" s="14"/>
      <c r="C508" s="14"/>
    </row>
    <row r="509">
      <c r="A509" s="14"/>
      <c r="B509" s="14"/>
      <c r="C509" s="14"/>
    </row>
    <row r="510">
      <c r="A510" s="14"/>
      <c r="B510" s="14"/>
      <c r="C510" s="14"/>
    </row>
    <row r="511">
      <c r="A511" s="14"/>
      <c r="B511" s="14"/>
      <c r="C511" s="14"/>
    </row>
    <row r="512">
      <c r="A512" s="14"/>
      <c r="B512" s="14"/>
      <c r="C512" s="14"/>
    </row>
    <row r="513">
      <c r="A513" s="14"/>
      <c r="B513" s="14"/>
      <c r="C513" s="14"/>
    </row>
    <row r="514">
      <c r="A514" s="14"/>
      <c r="B514" s="14"/>
      <c r="C514" s="14"/>
    </row>
    <row r="515">
      <c r="A515" s="14"/>
      <c r="B515" s="14"/>
      <c r="C515" s="14"/>
    </row>
    <row r="516">
      <c r="A516" s="14"/>
      <c r="B516" s="14"/>
      <c r="C516" s="14"/>
    </row>
    <row r="517">
      <c r="A517" s="14"/>
      <c r="B517" s="14"/>
      <c r="C517" s="14"/>
    </row>
    <row r="518">
      <c r="A518" s="14"/>
      <c r="B518" s="14"/>
      <c r="C518" s="14"/>
    </row>
    <row r="519">
      <c r="A519" s="14"/>
      <c r="B519" s="14"/>
      <c r="C519" s="14"/>
    </row>
    <row r="520">
      <c r="A520" s="14"/>
      <c r="B520" s="14"/>
      <c r="C520" s="14"/>
    </row>
    <row r="521">
      <c r="A521" s="14"/>
      <c r="B521" s="14"/>
      <c r="C521" s="14"/>
    </row>
    <row r="522">
      <c r="A522" s="14"/>
      <c r="B522" s="14"/>
      <c r="C522" s="14"/>
    </row>
    <row r="523">
      <c r="A523" s="14"/>
      <c r="B523" s="14"/>
      <c r="C523" s="14"/>
    </row>
    <row r="524">
      <c r="A524" s="14"/>
      <c r="B524" s="14"/>
      <c r="C524" s="14"/>
    </row>
    <row r="525">
      <c r="A525" s="14"/>
      <c r="B525" s="14"/>
      <c r="C525" s="14"/>
    </row>
    <row r="526">
      <c r="A526" s="14"/>
      <c r="B526" s="14"/>
      <c r="C526" s="14"/>
    </row>
    <row r="527">
      <c r="A527" s="14"/>
      <c r="B527" s="14"/>
      <c r="C527" s="14"/>
    </row>
    <row r="528">
      <c r="A528" s="14"/>
      <c r="B528" s="14"/>
      <c r="C528" s="14"/>
    </row>
    <row r="529">
      <c r="A529" s="14"/>
      <c r="B529" s="14"/>
      <c r="C529" s="14"/>
    </row>
    <row r="530">
      <c r="A530" s="14"/>
      <c r="B530" s="14"/>
      <c r="C530" s="14"/>
    </row>
    <row r="531">
      <c r="A531" s="14"/>
      <c r="B531" s="14"/>
      <c r="C531" s="14"/>
    </row>
    <row r="532">
      <c r="A532" s="14"/>
      <c r="B532" s="14"/>
      <c r="C532" s="14"/>
    </row>
    <row r="533">
      <c r="A533" s="14"/>
      <c r="B533" s="14"/>
      <c r="C533" s="14"/>
    </row>
    <row r="534">
      <c r="A534" s="14"/>
      <c r="B534" s="14"/>
      <c r="C534" s="14"/>
    </row>
    <row r="535">
      <c r="A535" s="14"/>
      <c r="B535" s="14"/>
      <c r="C535" s="14"/>
    </row>
    <row r="536">
      <c r="A536" s="14"/>
      <c r="B536" s="14"/>
      <c r="C536" s="14"/>
    </row>
    <row r="537">
      <c r="A537" s="14"/>
      <c r="B537" s="14"/>
      <c r="C537" s="14"/>
    </row>
    <row r="538">
      <c r="A538" s="14"/>
      <c r="B538" s="14"/>
      <c r="C538" s="14"/>
    </row>
    <row r="539">
      <c r="A539" s="14"/>
      <c r="B539" s="14"/>
      <c r="C539" s="14"/>
    </row>
    <row r="540">
      <c r="A540" s="14"/>
      <c r="B540" s="14"/>
      <c r="C540" s="14"/>
    </row>
    <row r="541">
      <c r="A541" s="14"/>
      <c r="B541" s="14"/>
      <c r="C541" s="14"/>
    </row>
    <row r="542">
      <c r="A542" s="14"/>
      <c r="B542" s="14"/>
      <c r="C542" s="14"/>
    </row>
    <row r="543">
      <c r="A543" s="14"/>
      <c r="B543" s="14"/>
      <c r="C543" s="14"/>
    </row>
    <row r="544">
      <c r="A544" s="14"/>
      <c r="B544" s="14"/>
      <c r="C544" s="14"/>
    </row>
    <row r="545">
      <c r="A545" s="14"/>
      <c r="B545" s="14"/>
      <c r="C545" s="14"/>
    </row>
    <row r="546">
      <c r="A546" s="14"/>
      <c r="B546" s="14"/>
      <c r="C546" s="14"/>
    </row>
    <row r="547">
      <c r="A547" s="14"/>
      <c r="B547" s="14"/>
      <c r="C547" s="14"/>
    </row>
    <row r="548">
      <c r="A548" s="14"/>
      <c r="B548" s="14"/>
      <c r="C548" s="14"/>
    </row>
    <row r="549">
      <c r="A549" s="14"/>
      <c r="B549" s="14"/>
      <c r="C549" s="14"/>
    </row>
    <row r="550">
      <c r="A550" s="14"/>
      <c r="B550" s="14"/>
      <c r="C550" s="14"/>
    </row>
    <row r="551">
      <c r="A551" s="14"/>
      <c r="B551" s="14"/>
      <c r="C551" s="14"/>
    </row>
    <row r="552">
      <c r="A552" s="14"/>
      <c r="B552" s="14"/>
      <c r="C552" s="14"/>
    </row>
    <row r="553">
      <c r="A553" s="14"/>
      <c r="B553" s="14"/>
      <c r="C553" s="14"/>
    </row>
    <row r="554">
      <c r="A554" s="14"/>
      <c r="B554" s="14"/>
      <c r="C554" s="14"/>
    </row>
    <row r="555">
      <c r="A555" s="14"/>
      <c r="B555" s="14"/>
      <c r="C555" s="14"/>
    </row>
    <row r="556">
      <c r="A556" s="14"/>
      <c r="B556" s="14"/>
      <c r="C556" s="14"/>
    </row>
    <row r="557">
      <c r="A557" s="14"/>
      <c r="B557" s="14"/>
      <c r="C557" s="14"/>
    </row>
    <row r="558">
      <c r="A558" s="14"/>
      <c r="B558" s="14"/>
      <c r="C558" s="14"/>
    </row>
    <row r="559">
      <c r="A559" s="14"/>
      <c r="B559" s="14"/>
      <c r="C559" s="14"/>
    </row>
    <row r="560">
      <c r="A560" s="14"/>
      <c r="B560" s="14"/>
      <c r="C560" s="14"/>
    </row>
    <row r="561">
      <c r="A561" s="14"/>
      <c r="B561" s="14"/>
      <c r="C561" s="14"/>
    </row>
    <row r="562">
      <c r="A562" s="14"/>
      <c r="B562" s="14"/>
      <c r="C562" s="14"/>
    </row>
    <row r="563">
      <c r="A563" s="14"/>
      <c r="B563" s="14"/>
      <c r="C563" s="14"/>
    </row>
    <row r="564">
      <c r="A564" s="14"/>
      <c r="B564" s="14"/>
      <c r="C564" s="14"/>
    </row>
    <row r="565">
      <c r="A565" s="14"/>
      <c r="B565" s="14"/>
      <c r="C565" s="14"/>
    </row>
    <row r="566">
      <c r="A566" s="14"/>
      <c r="B566" s="14"/>
      <c r="C566" s="14"/>
    </row>
    <row r="567">
      <c r="A567" s="14"/>
      <c r="B567" s="14"/>
      <c r="C567" s="14"/>
    </row>
    <row r="568">
      <c r="A568" s="14"/>
      <c r="B568" s="14"/>
      <c r="C568" s="14"/>
    </row>
    <row r="569">
      <c r="A569" s="14"/>
      <c r="B569" s="14"/>
      <c r="C569" s="14"/>
    </row>
    <row r="570">
      <c r="A570" s="14"/>
      <c r="B570" s="14"/>
      <c r="C570" s="14"/>
    </row>
    <row r="571">
      <c r="A571" s="14"/>
      <c r="B571" s="14"/>
      <c r="C571" s="14"/>
    </row>
    <row r="572">
      <c r="A572" s="14"/>
      <c r="B572" s="14"/>
      <c r="C572" s="14"/>
    </row>
    <row r="573">
      <c r="A573" s="14"/>
      <c r="B573" s="14"/>
      <c r="C573" s="14"/>
    </row>
    <row r="574">
      <c r="A574" s="14"/>
      <c r="B574" s="14"/>
      <c r="C574" s="14"/>
    </row>
    <row r="575">
      <c r="A575" s="14"/>
      <c r="B575" s="14"/>
      <c r="C575" s="14"/>
    </row>
    <row r="576">
      <c r="A576" s="14"/>
      <c r="B576" s="14"/>
      <c r="C576" s="14"/>
    </row>
    <row r="577">
      <c r="A577" s="14"/>
      <c r="B577" s="14"/>
      <c r="C577" s="14"/>
    </row>
    <row r="578">
      <c r="A578" s="14"/>
      <c r="B578" s="14"/>
      <c r="C578" s="14"/>
    </row>
    <row r="579">
      <c r="A579" s="14"/>
      <c r="B579" s="14"/>
      <c r="C579" s="14"/>
    </row>
    <row r="580">
      <c r="A580" s="14"/>
      <c r="B580" s="14"/>
      <c r="C580" s="14"/>
    </row>
    <row r="581">
      <c r="A581" s="14"/>
      <c r="B581" s="14"/>
      <c r="C581" s="14"/>
    </row>
    <row r="582">
      <c r="A582" s="14"/>
      <c r="B582" s="14"/>
      <c r="C582" s="14"/>
    </row>
    <row r="583">
      <c r="A583" s="14"/>
      <c r="B583" s="14"/>
      <c r="C583" s="14"/>
    </row>
    <row r="584">
      <c r="A584" s="14"/>
      <c r="B584" s="14"/>
      <c r="C584" s="14"/>
    </row>
    <row r="585">
      <c r="A585" s="14"/>
      <c r="B585" s="14"/>
      <c r="C585" s="14"/>
    </row>
    <row r="586">
      <c r="A586" s="14"/>
      <c r="B586" s="14"/>
      <c r="C586" s="14"/>
    </row>
    <row r="587">
      <c r="A587" s="14"/>
      <c r="B587" s="14"/>
      <c r="C587" s="14"/>
    </row>
    <row r="588">
      <c r="A588" s="14"/>
      <c r="B588" s="14"/>
      <c r="C588" s="14"/>
    </row>
    <row r="589">
      <c r="A589" s="14"/>
      <c r="B589" s="14"/>
      <c r="C589" s="14"/>
    </row>
    <row r="590">
      <c r="A590" s="14"/>
      <c r="B590" s="14"/>
      <c r="C590" s="14"/>
    </row>
    <row r="591">
      <c r="A591" s="14"/>
      <c r="B591" s="14"/>
      <c r="C591" s="14"/>
    </row>
    <row r="592">
      <c r="A592" s="14"/>
      <c r="B592" s="14"/>
      <c r="C592" s="14"/>
    </row>
    <row r="593">
      <c r="A593" s="14"/>
      <c r="B593" s="14"/>
      <c r="C593" s="14"/>
    </row>
    <row r="594">
      <c r="A594" s="14"/>
      <c r="B594" s="14"/>
      <c r="C594" s="14"/>
    </row>
    <row r="595">
      <c r="A595" s="14"/>
      <c r="B595" s="14"/>
      <c r="C595" s="14"/>
    </row>
    <row r="596">
      <c r="A596" s="14"/>
      <c r="B596" s="14"/>
      <c r="C596" s="14"/>
    </row>
    <row r="597">
      <c r="A597" s="14"/>
      <c r="B597" s="14"/>
      <c r="C597" s="14"/>
    </row>
    <row r="598">
      <c r="A598" s="14"/>
      <c r="B598" s="14"/>
      <c r="C598" s="14"/>
    </row>
    <row r="599">
      <c r="A599" s="14"/>
      <c r="B599" s="14"/>
      <c r="C599" s="14"/>
    </row>
    <row r="600">
      <c r="A600" s="14"/>
      <c r="B600" s="14"/>
      <c r="C600" s="14"/>
    </row>
    <row r="601">
      <c r="A601" s="14"/>
      <c r="B601" s="14"/>
      <c r="C601" s="14"/>
    </row>
    <row r="602">
      <c r="A602" s="14"/>
      <c r="B602" s="14"/>
      <c r="C602" s="14"/>
    </row>
    <row r="603">
      <c r="A603" s="14"/>
      <c r="B603" s="14"/>
      <c r="C603" s="14"/>
    </row>
    <row r="604">
      <c r="A604" s="14"/>
      <c r="B604" s="14"/>
      <c r="C604" s="14"/>
    </row>
    <row r="605">
      <c r="A605" s="14"/>
      <c r="B605" s="14"/>
      <c r="C605" s="14"/>
    </row>
    <row r="606">
      <c r="A606" s="14"/>
      <c r="B606" s="14"/>
      <c r="C606" s="14"/>
    </row>
    <row r="607">
      <c r="A607" s="14"/>
      <c r="B607" s="14"/>
      <c r="C607" s="14"/>
    </row>
    <row r="608">
      <c r="A608" s="14"/>
      <c r="B608" s="14"/>
      <c r="C608" s="14"/>
    </row>
    <row r="609">
      <c r="A609" s="14"/>
      <c r="B609" s="14"/>
      <c r="C609" s="14"/>
    </row>
    <row r="610">
      <c r="A610" s="14"/>
      <c r="B610" s="14"/>
      <c r="C610" s="14"/>
    </row>
    <row r="611">
      <c r="A611" s="14"/>
      <c r="B611" s="14"/>
      <c r="C611" s="14"/>
    </row>
    <row r="612">
      <c r="A612" s="14"/>
      <c r="B612" s="14"/>
      <c r="C612" s="14"/>
    </row>
    <row r="613">
      <c r="A613" s="14"/>
      <c r="B613" s="14"/>
      <c r="C613" s="14"/>
    </row>
    <row r="614">
      <c r="A614" s="14"/>
      <c r="B614" s="14"/>
      <c r="C614" s="14"/>
    </row>
    <row r="615">
      <c r="A615" s="14"/>
      <c r="B615" s="14"/>
      <c r="C615" s="14"/>
    </row>
    <row r="616">
      <c r="A616" s="14"/>
      <c r="B616" s="14"/>
      <c r="C616" s="14"/>
    </row>
    <row r="617">
      <c r="A617" s="14"/>
      <c r="B617" s="14"/>
      <c r="C617" s="14"/>
    </row>
    <row r="618">
      <c r="A618" s="14"/>
      <c r="B618" s="14"/>
      <c r="C618" s="14"/>
    </row>
    <row r="619">
      <c r="A619" s="14"/>
      <c r="B619" s="14"/>
      <c r="C619" s="14"/>
    </row>
    <row r="620">
      <c r="A620" s="14"/>
      <c r="B620" s="14"/>
      <c r="C620" s="14"/>
    </row>
    <row r="621">
      <c r="A621" s="14"/>
      <c r="B621" s="14"/>
      <c r="C621" s="14"/>
    </row>
    <row r="622">
      <c r="A622" s="14"/>
      <c r="B622" s="14"/>
      <c r="C622" s="14"/>
    </row>
    <row r="623">
      <c r="A623" s="14"/>
      <c r="B623" s="14"/>
      <c r="C623" s="14"/>
    </row>
    <row r="624">
      <c r="A624" s="14"/>
      <c r="B624" s="14"/>
      <c r="C624" s="14"/>
    </row>
    <row r="625">
      <c r="A625" s="14"/>
      <c r="B625" s="14"/>
      <c r="C625" s="14"/>
    </row>
    <row r="626">
      <c r="A626" s="14"/>
      <c r="B626" s="14"/>
      <c r="C626" s="14"/>
    </row>
    <row r="627">
      <c r="A627" s="14"/>
      <c r="B627" s="14"/>
      <c r="C627" s="14"/>
    </row>
    <row r="628">
      <c r="A628" s="14"/>
      <c r="B628" s="14"/>
      <c r="C628" s="14"/>
    </row>
    <row r="629">
      <c r="A629" s="14"/>
      <c r="B629" s="14"/>
      <c r="C629" s="14"/>
    </row>
    <row r="630">
      <c r="A630" s="14"/>
      <c r="B630" s="14"/>
      <c r="C630" s="14"/>
    </row>
    <row r="631">
      <c r="A631" s="14"/>
      <c r="B631" s="14"/>
      <c r="C631" s="14"/>
    </row>
    <row r="632">
      <c r="A632" s="14"/>
      <c r="B632" s="14"/>
      <c r="C632" s="14"/>
    </row>
    <row r="633">
      <c r="A633" s="14"/>
      <c r="B633" s="14"/>
      <c r="C633" s="14"/>
    </row>
    <row r="634">
      <c r="A634" s="14"/>
      <c r="B634" s="14"/>
      <c r="C634" s="14"/>
    </row>
    <row r="635">
      <c r="A635" s="14"/>
      <c r="B635" s="14"/>
      <c r="C635" s="14"/>
    </row>
    <row r="636">
      <c r="A636" s="14"/>
      <c r="B636" s="14"/>
      <c r="C636" s="14"/>
    </row>
    <row r="637">
      <c r="A637" s="14"/>
      <c r="B637" s="14"/>
      <c r="C637" s="14"/>
    </row>
    <row r="638">
      <c r="A638" s="14"/>
      <c r="B638" s="14"/>
      <c r="C638" s="14"/>
    </row>
    <row r="639">
      <c r="A639" s="14"/>
      <c r="B639" s="14"/>
      <c r="C639" s="14"/>
    </row>
    <row r="640">
      <c r="A640" s="14"/>
      <c r="B640" s="14"/>
      <c r="C640" s="14"/>
    </row>
    <row r="641">
      <c r="A641" s="14"/>
      <c r="B641" s="14"/>
      <c r="C641" s="14"/>
    </row>
    <row r="642">
      <c r="A642" s="14"/>
      <c r="B642" s="14"/>
      <c r="C642" s="14"/>
    </row>
    <row r="643">
      <c r="A643" s="14"/>
      <c r="B643" s="14"/>
      <c r="C643" s="14"/>
    </row>
    <row r="644">
      <c r="A644" s="14"/>
      <c r="B644" s="14"/>
      <c r="C644" s="14"/>
    </row>
    <row r="645">
      <c r="A645" s="14"/>
      <c r="B645" s="14"/>
      <c r="C645" s="14"/>
    </row>
    <row r="646">
      <c r="A646" s="14"/>
      <c r="B646" s="14"/>
      <c r="C646" s="14"/>
    </row>
    <row r="647">
      <c r="A647" s="14"/>
      <c r="B647" s="14"/>
      <c r="C647" s="14"/>
    </row>
    <row r="648">
      <c r="A648" s="14"/>
      <c r="B648" s="14"/>
      <c r="C648" s="14"/>
    </row>
    <row r="649">
      <c r="A649" s="14"/>
      <c r="B649" s="14"/>
      <c r="C649" s="14"/>
    </row>
    <row r="650">
      <c r="A650" s="14"/>
      <c r="B650" s="14"/>
      <c r="C650" s="14"/>
    </row>
    <row r="651">
      <c r="A651" s="14"/>
      <c r="B651" s="14"/>
      <c r="C651" s="14"/>
    </row>
    <row r="652">
      <c r="A652" s="14"/>
      <c r="B652" s="14"/>
      <c r="C652" s="14"/>
    </row>
    <row r="653">
      <c r="A653" s="14"/>
      <c r="B653" s="14"/>
      <c r="C653" s="14"/>
    </row>
    <row r="654">
      <c r="A654" s="14"/>
      <c r="B654" s="14"/>
      <c r="C654" s="14"/>
    </row>
    <row r="655">
      <c r="A655" s="14"/>
      <c r="B655" s="14"/>
      <c r="C655" s="14"/>
    </row>
    <row r="656">
      <c r="A656" s="14"/>
      <c r="B656" s="14"/>
      <c r="C656" s="14"/>
    </row>
    <row r="657">
      <c r="A657" s="14"/>
      <c r="B657" s="14"/>
      <c r="C657" s="14"/>
    </row>
    <row r="658">
      <c r="A658" s="14"/>
      <c r="B658" s="14"/>
      <c r="C658" s="14"/>
    </row>
    <row r="659">
      <c r="A659" s="14"/>
      <c r="B659" s="14"/>
      <c r="C659" s="14"/>
    </row>
    <row r="660">
      <c r="A660" s="14"/>
      <c r="B660" s="14"/>
      <c r="C660" s="14"/>
    </row>
    <row r="661">
      <c r="A661" s="14"/>
      <c r="B661" s="14"/>
      <c r="C661" s="14"/>
    </row>
    <row r="662">
      <c r="A662" s="14"/>
      <c r="B662" s="14"/>
      <c r="C662" s="14"/>
    </row>
    <row r="663">
      <c r="A663" s="14"/>
      <c r="B663" s="14"/>
      <c r="C663" s="14"/>
    </row>
    <row r="664">
      <c r="A664" s="14"/>
      <c r="B664" s="14"/>
      <c r="C664" s="14"/>
    </row>
    <row r="665">
      <c r="A665" s="14"/>
      <c r="B665" s="14"/>
      <c r="C665" s="14"/>
    </row>
    <row r="666">
      <c r="A666" s="14"/>
      <c r="B666" s="14"/>
      <c r="C666" s="14"/>
    </row>
    <row r="667">
      <c r="A667" s="14"/>
      <c r="B667" s="14"/>
      <c r="C667" s="14"/>
    </row>
    <row r="668">
      <c r="A668" s="14"/>
      <c r="B668" s="14"/>
      <c r="C668" s="14"/>
    </row>
    <row r="669">
      <c r="A669" s="14"/>
      <c r="B669" s="14"/>
      <c r="C669" s="14"/>
    </row>
    <row r="670">
      <c r="A670" s="14"/>
      <c r="B670" s="14"/>
      <c r="C670" s="14"/>
    </row>
    <row r="671">
      <c r="A671" s="14"/>
      <c r="B671" s="14"/>
      <c r="C671" s="14"/>
    </row>
    <row r="672">
      <c r="A672" s="14"/>
      <c r="B672" s="14"/>
      <c r="C672" s="14"/>
    </row>
    <row r="673">
      <c r="A673" s="14"/>
      <c r="B673" s="14"/>
      <c r="C673" s="14"/>
    </row>
    <row r="674">
      <c r="A674" s="14"/>
      <c r="B674" s="14"/>
      <c r="C674" s="14"/>
    </row>
    <row r="675">
      <c r="A675" s="14"/>
      <c r="B675" s="14"/>
      <c r="C675" s="14"/>
    </row>
    <row r="676">
      <c r="A676" s="14"/>
      <c r="B676" s="14"/>
      <c r="C676" s="14"/>
    </row>
    <row r="677">
      <c r="A677" s="14"/>
      <c r="B677" s="14"/>
      <c r="C677" s="14"/>
    </row>
    <row r="678">
      <c r="A678" s="14"/>
      <c r="B678" s="14"/>
      <c r="C678" s="14"/>
    </row>
    <row r="679">
      <c r="A679" s="14"/>
      <c r="B679" s="14"/>
      <c r="C679" s="14"/>
    </row>
    <row r="680">
      <c r="A680" s="14"/>
      <c r="B680" s="14"/>
      <c r="C680" s="14"/>
    </row>
    <row r="681">
      <c r="A681" s="14"/>
      <c r="B681" s="14"/>
      <c r="C681" s="14"/>
    </row>
    <row r="682">
      <c r="A682" s="14"/>
      <c r="B682" s="14"/>
      <c r="C682" s="14"/>
    </row>
    <row r="683">
      <c r="A683" s="14"/>
      <c r="B683" s="14"/>
      <c r="C683" s="14"/>
    </row>
    <row r="684">
      <c r="A684" s="14"/>
      <c r="B684" s="14"/>
      <c r="C684" s="14"/>
    </row>
    <row r="685">
      <c r="A685" s="14"/>
      <c r="B685" s="14"/>
      <c r="C685" s="14"/>
    </row>
    <row r="686">
      <c r="A686" s="14"/>
      <c r="B686" s="14"/>
      <c r="C686" s="14"/>
    </row>
    <row r="687">
      <c r="A687" s="14"/>
      <c r="B687" s="14"/>
      <c r="C687" s="14"/>
    </row>
    <row r="688">
      <c r="A688" s="14"/>
      <c r="B688" s="14"/>
      <c r="C688" s="14"/>
    </row>
    <row r="689">
      <c r="A689" s="14"/>
      <c r="B689" s="14"/>
      <c r="C689" s="14"/>
    </row>
    <row r="690">
      <c r="A690" s="14"/>
      <c r="B690" s="14"/>
      <c r="C690" s="14"/>
    </row>
    <row r="691">
      <c r="A691" s="14"/>
      <c r="B691" s="14"/>
      <c r="C691" s="14"/>
    </row>
    <row r="692">
      <c r="A692" s="14"/>
      <c r="B692" s="14"/>
      <c r="C692" s="14"/>
    </row>
    <row r="693">
      <c r="A693" s="14"/>
      <c r="B693" s="14"/>
      <c r="C693" s="14"/>
    </row>
    <row r="694">
      <c r="A694" s="14"/>
      <c r="B694" s="14"/>
      <c r="C694" s="14"/>
    </row>
    <row r="695">
      <c r="A695" s="14"/>
      <c r="B695" s="14"/>
      <c r="C695" s="14"/>
    </row>
    <row r="696">
      <c r="A696" s="14"/>
      <c r="B696" s="14"/>
      <c r="C696" s="14"/>
    </row>
    <row r="697">
      <c r="A697" s="14"/>
      <c r="B697" s="14"/>
      <c r="C697" s="14"/>
    </row>
    <row r="698">
      <c r="A698" s="14"/>
      <c r="B698" s="14"/>
      <c r="C698" s="14"/>
    </row>
    <row r="699">
      <c r="A699" s="14"/>
      <c r="B699" s="14"/>
      <c r="C699" s="14"/>
    </row>
    <row r="700">
      <c r="A700" s="14"/>
      <c r="B700" s="14"/>
      <c r="C700" s="14"/>
    </row>
    <row r="701">
      <c r="A701" s="14"/>
      <c r="B701" s="14"/>
      <c r="C701" s="14"/>
    </row>
    <row r="702">
      <c r="A702" s="14"/>
      <c r="B702" s="14"/>
      <c r="C702" s="14"/>
    </row>
    <row r="703">
      <c r="A703" s="14"/>
      <c r="B703" s="14"/>
      <c r="C703" s="14"/>
    </row>
    <row r="704">
      <c r="A704" s="14"/>
      <c r="B704" s="14"/>
      <c r="C704" s="14"/>
    </row>
    <row r="705">
      <c r="A705" s="14"/>
      <c r="B705" s="14"/>
      <c r="C705" s="14"/>
    </row>
    <row r="706">
      <c r="A706" s="14"/>
      <c r="B706" s="14"/>
      <c r="C706" s="14"/>
    </row>
    <row r="707">
      <c r="A707" s="14"/>
      <c r="B707" s="14"/>
      <c r="C707" s="14"/>
    </row>
    <row r="708">
      <c r="A708" s="14"/>
      <c r="B708" s="14"/>
      <c r="C708" s="14"/>
    </row>
    <row r="709">
      <c r="A709" s="14"/>
      <c r="B709" s="14"/>
      <c r="C709" s="14"/>
    </row>
    <row r="710">
      <c r="A710" s="14"/>
      <c r="B710" s="14"/>
      <c r="C710" s="14"/>
    </row>
    <row r="711">
      <c r="A711" s="14"/>
      <c r="B711" s="14"/>
      <c r="C711" s="14"/>
    </row>
    <row r="712">
      <c r="A712" s="14"/>
      <c r="B712" s="14"/>
      <c r="C712" s="14"/>
    </row>
    <row r="713">
      <c r="A713" s="14"/>
      <c r="B713" s="14"/>
      <c r="C713" s="14"/>
    </row>
    <row r="714">
      <c r="A714" s="14"/>
      <c r="B714" s="14"/>
      <c r="C714" s="14"/>
    </row>
    <row r="715">
      <c r="A715" s="14"/>
      <c r="B715" s="14"/>
      <c r="C715" s="14"/>
    </row>
    <row r="716">
      <c r="A716" s="14"/>
      <c r="B716" s="14"/>
      <c r="C716" s="14"/>
    </row>
    <row r="717">
      <c r="A717" s="14"/>
      <c r="B717" s="14"/>
      <c r="C717" s="14"/>
    </row>
    <row r="718">
      <c r="A718" s="14"/>
      <c r="B718" s="14"/>
      <c r="C718" s="14"/>
    </row>
    <row r="719">
      <c r="A719" s="14"/>
      <c r="B719" s="14"/>
      <c r="C719" s="14"/>
    </row>
    <row r="720">
      <c r="A720" s="14"/>
      <c r="B720" s="14"/>
      <c r="C720" s="14"/>
    </row>
    <row r="721">
      <c r="A721" s="14"/>
      <c r="B721" s="14"/>
      <c r="C721" s="14"/>
    </row>
    <row r="722">
      <c r="A722" s="14"/>
      <c r="B722" s="14"/>
      <c r="C722" s="14"/>
    </row>
    <row r="723">
      <c r="A723" s="14"/>
      <c r="B723" s="14"/>
      <c r="C723" s="14"/>
    </row>
    <row r="724">
      <c r="A724" s="14"/>
      <c r="B724" s="14"/>
      <c r="C724" s="14"/>
    </row>
    <row r="725">
      <c r="A725" s="14"/>
      <c r="B725" s="14"/>
      <c r="C725" s="14"/>
    </row>
    <row r="726">
      <c r="A726" s="14"/>
      <c r="B726" s="14"/>
      <c r="C726" s="14"/>
    </row>
    <row r="727">
      <c r="A727" s="14"/>
      <c r="B727" s="14"/>
      <c r="C727" s="14"/>
    </row>
    <row r="728">
      <c r="A728" s="14"/>
      <c r="B728" s="14"/>
      <c r="C728" s="14"/>
    </row>
    <row r="729">
      <c r="A729" s="14"/>
      <c r="B729" s="14"/>
      <c r="C729" s="14"/>
    </row>
    <row r="730">
      <c r="A730" s="14"/>
      <c r="B730" s="14"/>
      <c r="C730" s="14"/>
    </row>
    <row r="731">
      <c r="A731" s="14"/>
      <c r="B731" s="14"/>
      <c r="C731" s="14"/>
    </row>
    <row r="732">
      <c r="A732" s="14"/>
      <c r="B732" s="14"/>
      <c r="C732" s="14"/>
    </row>
    <row r="733">
      <c r="A733" s="14"/>
      <c r="B733" s="14"/>
      <c r="C733" s="14"/>
    </row>
    <row r="734">
      <c r="A734" s="14"/>
      <c r="B734" s="14"/>
      <c r="C734" s="14"/>
    </row>
    <row r="735">
      <c r="A735" s="14"/>
      <c r="B735" s="14"/>
      <c r="C735" s="14"/>
    </row>
    <row r="736">
      <c r="A736" s="14"/>
      <c r="B736" s="14"/>
      <c r="C736" s="14"/>
    </row>
    <row r="737">
      <c r="A737" s="14"/>
      <c r="B737" s="14"/>
      <c r="C737" s="14"/>
    </row>
    <row r="738">
      <c r="A738" s="14"/>
      <c r="B738" s="14"/>
      <c r="C738" s="14"/>
    </row>
    <row r="739">
      <c r="A739" s="14"/>
      <c r="B739" s="14"/>
      <c r="C739" s="14"/>
    </row>
    <row r="740">
      <c r="A740" s="14"/>
      <c r="B740" s="14"/>
      <c r="C740" s="14"/>
    </row>
    <row r="741">
      <c r="A741" s="14"/>
      <c r="B741" s="14"/>
      <c r="C741" s="14"/>
    </row>
    <row r="742">
      <c r="A742" s="14"/>
      <c r="B742" s="14"/>
      <c r="C742" s="14"/>
    </row>
    <row r="743">
      <c r="A743" s="14"/>
      <c r="B743" s="14"/>
      <c r="C743" s="14"/>
    </row>
    <row r="744">
      <c r="A744" s="14"/>
      <c r="B744" s="14"/>
      <c r="C744" s="14"/>
    </row>
    <row r="745">
      <c r="A745" s="14"/>
      <c r="B745" s="14"/>
      <c r="C745" s="14"/>
    </row>
    <row r="746">
      <c r="A746" s="14"/>
      <c r="B746" s="14"/>
      <c r="C746" s="14"/>
    </row>
    <row r="747">
      <c r="A747" s="14"/>
      <c r="B747" s="14"/>
      <c r="C747" s="14"/>
    </row>
    <row r="748">
      <c r="A748" s="14"/>
      <c r="B748" s="14"/>
      <c r="C748" s="14"/>
    </row>
    <row r="749">
      <c r="A749" s="14"/>
      <c r="B749" s="14"/>
      <c r="C749" s="14"/>
    </row>
    <row r="750">
      <c r="A750" s="14"/>
      <c r="B750" s="14"/>
      <c r="C750" s="14"/>
    </row>
    <row r="751">
      <c r="A751" s="14"/>
      <c r="B751" s="14"/>
      <c r="C751" s="14"/>
    </row>
    <row r="752">
      <c r="A752" s="14"/>
      <c r="B752" s="14"/>
      <c r="C752" s="14"/>
    </row>
    <row r="753">
      <c r="A753" s="14"/>
      <c r="B753" s="14"/>
      <c r="C753" s="14"/>
    </row>
    <row r="754">
      <c r="A754" s="14"/>
      <c r="B754" s="14"/>
      <c r="C754" s="14"/>
    </row>
    <row r="755">
      <c r="A755" s="14"/>
      <c r="B755" s="14"/>
      <c r="C755" s="14"/>
    </row>
    <row r="756">
      <c r="A756" s="14"/>
      <c r="B756" s="14"/>
      <c r="C756" s="14"/>
    </row>
    <row r="757">
      <c r="A757" s="14"/>
      <c r="B757" s="14"/>
      <c r="C757" s="14"/>
    </row>
    <row r="758">
      <c r="A758" s="14"/>
      <c r="B758" s="14"/>
      <c r="C758" s="14"/>
    </row>
    <row r="759">
      <c r="A759" s="14"/>
      <c r="B759" s="14"/>
      <c r="C759" s="14"/>
    </row>
    <row r="760">
      <c r="A760" s="14"/>
      <c r="B760" s="14"/>
      <c r="C760" s="14"/>
    </row>
    <row r="761">
      <c r="A761" s="14"/>
      <c r="B761" s="14"/>
      <c r="C761" s="14"/>
    </row>
    <row r="762">
      <c r="A762" s="14"/>
      <c r="B762" s="14"/>
      <c r="C762" s="14"/>
    </row>
    <row r="763">
      <c r="A763" s="14"/>
      <c r="B763" s="14"/>
      <c r="C763" s="14"/>
    </row>
    <row r="764">
      <c r="A764" s="14"/>
      <c r="B764" s="14"/>
      <c r="C764" s="14"/>
    </row>
    <row r="765">
      <c r="A765" s="14"/>
      <c r="B765" s="14"/>
      <c r="C765" s="14"/>
    </row>
    <row r="766">
      <c r="A766" s="14"/>
      <c r="B766" s="14"/>
      <c r="C766" s="14"/>
    </row>
    <row r="767">
      <c r="A767" s="14"/>
      <c r="B767" s="14"/>
      <c r="C767" s="14"/>
    </row>
    <row r="768">
      <c r="A768" s="14"/>
      <c r="B768" s="14"/>
      <c r="C768" s="14"/>
    </row>
    <row r="769">
      <c r="A769" s="14"/>
      <c r="B769" s="14"/>
      <c r="C769" s="14"/>
    </row>
    <row r="770">
      <c r="A770" s="14"/>
      <c r="B770" s="14"/>
      <c r="C770" s="14"/>
    </row>
    <row r="771">
      <c r="A771" s="14"/>
      <c r="B771" s="14"/>
      <c r="C771" s="14"/>
    </row>
    <row r="772">
      <c r="A772" s="14"/>
      <c r="B772" s="14"/>
      <c r="C772" s="14"/>
    </row>
    <row r="773">
      <c r="A773" s="14"/>
      <c r="B773" s="14"/>
      <c r="C773" s="14"/>
    </row>
    <row r="774">
      <c r="A774" s="14"/>
      <c r="B774" s="14"/>
      <c r="C774" s="14"/>
    </row>
    <row r="775">
      <c r="A775" s="14"/>
      <c r="B775" s="14"/>
      <c r="C775" s="14"/>
    </row>
    <row r="776">
      <c r="A776" s="14"/>
      <c r="B776" s="14"/>
      <c r="C776" s="14"/>
    </row>
    <row r="777">
      <c r="A777" s="14"/>
      <c r="B777" s="14"/>
      <c r="C777" s="14"/>
    </row>
    <row r="778">
      <c r="A778" s="14"/>
      <c r="B778" s="14"/>
      <c r="C778" s="14"/>
    </row>
    <row r="779">
      <c r="A779" s="14"/>
      <c r="B779" s="14"/>
      <c r="C779" s="14"/>
    </row>
    <row r="780">
      <c r="A780" s="14"/>
      <c r="B780" s="14"/>
      <c r="C780" s="14"/>
    </row>
    <row r="781">
      <c r="A781" s="14"/>
      <c r="B781" s="14"/>
      <c r="C781" s="14"/>
    </row>
    <row r="782">
      <c r="A782" s="14"/>
      <c r="B782" s="14"/>
      <c r="C782" s="14"/>
    </row>
    <row r="783">
      <c r="A783" s="14"/>
      <c r="B783" s="14"/>
      <c r="C783" s="14"/>
    </row>
    <row r="784">
      <c r="A784" s="14"/>
      <c r="B784" s="14"/>
      <c r="C784" s="14"/>
    </row>
    <row r="785">
      <c r="A785" s="14"/>
      <c r="B785" s="14"/>
      <c r="C785" s="14"/>
    </row>
    <row r="786">
      <c r="A786" s="14"/>
      <c r="B786" s="14"/>
      <c r="C786" s="14"/>
    </row>
    <row r="787">
      <c r="A787" s="14"/>
      <c r="B787" s="14"/>
      <c r="C787" s="14"/>
    </row>
    <row r="788">
      <c r="A788" s="14"/>
      <c r="B788" s="14"/>
      <c r="C788" s="14"/>
    </row>
    <row r="789">
      <c r="A789" s="14"/>
      <c r="B789" s="14"/>
      <c r="C789" s="14"/>
    </row>
    <row r="790">
      <c r="A790" s="14"/>
      <c r="B790" s="14"/>
      <c r="C790" s="14"/>
    </row>
    <row r="791">
      <c r="A791" s="14"/>
      <c r="B791" s="14"/>
      <c r="C791" s="14"/>
    </row>
    <row r="792">
      <c r="A792" s="14"/>
      <c r="B792" s="14"/>
      <c r="C792" s="14"/>
    </row>
    <row r="793">
      <c r="A793" s="14"/>
      <c r="B793" s="14"/>
      <c r="C793" s="14"/>
    </row>
    <row r="794">
      <c r="A794" s="14"/>
      <c r="B794" s="14"/>
      <c r="C794" s="14"/>
    </row>
    <row r="795">
      <c r="A795" s="14"/>
      <c r="B795" s="14"/>
      <c r="C795" s="14"/>
    </row>
    <row r="796">
      <c r="A796" s="14"/>
      <c r="B796" s="14"/>
      <c r="C796" s="14"/>
    </row>
    <row r="797">
      <c r="A797" s="14"/>
      <c r="B797" s="14"/>
      <c r="C797" s="14"/>
    </row>
    <row r="798">
      <c r="A798" s="14"/>
      <c r="B798" s="14"/>
      <c r="C798" s="14"/>
    </row>
    <row r="799">
      <c r="A799" s="14"/>
      <c r="B799" s="14"/>
      <c r="C799" s="14"/>
    </row>
    <row r="800">
      <c r="A800" s="14"/>
      <c r="B800" s="14"/>
      <c r="C800" s="14"/>
    </row>
    <row r="801">
      <c r="A801" s="14"/>
      <c r="B801" s="14"/>
      <c r="C801" s="14"/>
    </row>
    <row r="802">
      <c r="A802" s="14"/>
      <c r="B802" s="14"/>
      <c r="C802" s="14"/>
    </row>
    <row r="803">
      <c r="A803" s="14"/>
      <c r="B803" s="14"/>
      <c r="C803" s="14"/>
    </row>
    <row r="804">
      <c r="A804" s="14"/>
      <c r="B804" s="14"/>
      <c r="C804" s="14"/>
    </row>
    <row r="805">
      <c r="A805" s="14"/>
      <c r="B805" s="14"/>
      <c r="C805" s="14"/>
    </row>
    <row r="806">
      <c r="A806" s="14"/>
      <c r="B806" s="14"/>
      <c r="C806" s="14"/>
    </row>
    <row r="807">
      <c r="A807" s="14"/>
      <c r="B807" s="14"/>
      <c r="C807" s="14"/>
    </row>
    <row r="808">
      <c r="A808" s="14"/>
      <c r="B808" s="14"/>
      <c r="C808" s="14"/>
    </row>
    <row r="809">
      <c r="A809" s="14"/>
      <c r="B809" s="14"/>
      <c r="C809" s="14"/>
    </row>
    <row r="810">
      <c r="A810" s="14"/>
      <c r="B810" s="14"/>
      <c r="C810" s="14"/>
    </row>
    <row r="811">
      <c r="A811" s="14"/>
      <c r="B811" s="14"/>
      <c r="C811" s="14"/>
    </row>
    <row r="812">
      <c r="A812" s="14"/>
      <c r="B812" s="14"/>
      <c r="C812" s="14"/>
    </row>
    <row r="813">
      <c r="A813" s="14"/>
      <c r="B813" s="14"/>
      <c r="C813" s="14"/>
    </row>
    <row r="814">
      <c r="A814" s="14"/>
      <c r="B814" s="14"/>
      <c r="C814" s="14"/>
    </row>
    <row r="815">
      <c r="A815" s="14"/>
      <c r="B815" s="14"/>
      <c r="C815" s="14"/>
    </row>
    <row r="816">
      <c r="A816" s="14"/>
      <c r="B816" s="14"/>
      <c r="C816" s="14"/>
    </row>
    <row r="817">
      <c r="A817" s="14"/>
      <c r="B817" s="14"/>
      <c r="C817" s="14"/>
    </row>
    <row r="818">
      <c r="A818" s="14"/>
      <c r="B818" s="14"/>
      <c r="C818" s="14"/>
    </row>
    <row r="819">
      <c r="A819" s="14"/>
      <c r="B819" s="14"/>
      <c r="C819" s="14"/>
    </row>
    <row r="820">
      <c r="A820" s="14"/>
      <c r="B820" s="14"/>
      <c r="C820" s="14"/>
    </row>
    <row r="821">
      <c r="A821" s="14"/>
      <c r="B821" s="14"/>
      <c r="C821" s="14"/>
    </row>
    <row r="822">
      <c r="A822" s="14"/>
      <c r="B822" s="14"/>
      <c r="C822" s="14"/>
    </row>
    <row r="823">
      <c r="A823" s="14"/>
      <c r="B823" s="14"/>
      <c r="C823" s="14"/>
    </row>
    <row r="824">
      <c r="A824" s="14"/>
      <c r="B824" s="14"/>
      <c r="C824" s="14"/>
    </row>
    <row r="825">
      <c r="A825" s="14"/>
      <c r="B825" s="14"/>
      <c r="C825" s="14"/>
    </row>
    <row r="826">
      <c r="A826" s="14"/>
      <c r="B826" s="14"/>
      <c r="C826" s="14"/>
    </row>
    <row r="827">
      <c r="A827" s="14"/>
      <c r="B827" s="14"/>
      <c r="C827" s="14"/>
    </row>
    <row r="828">
      <c r="A828" s="14"/>
      <c r="B828" s="14"/>
      <c r="C828" s="14"/>
    </row>
    <row r="829">
      <c r="A829" s="14"/>
      <c r="B829" s="14"/>
      <c r="C829" s="14"/>
    </row>
    <row r="830">
      <c r="A830" s="14"/>
      <c r="B830" s="14"/>
      <c r="C830" s="14"/>
    </row>
    <row r="831">
      <c r="A831" s="14"/>
      <c r="B831" s="14"/>
      <c r="C831" s="14"/>
    </row>
    <row r="832">
      <c r="A832" s="14"/>
      <c r="B832" s="14"/>
      <c r="C832" s="14"/>
    </row>
    <row r="833">
      <c r="A833" s="14"/>
      <c r="B833" s="14"/>
      <c r="C833" s="14"/>
    </row>
    <row r="834">
      <c r="A834" s="14"/>
      <c r="B834" s="14"/>
      <c r="C834" s="14"/>
    </row>
    <row r="835">
      <c r="A835" s="14"/>
      <c r="B835" s="14"/>
      <c r="C835" s="14"/>
    </row>
    <row r="836">
      <c r="A836" s="14"/>
      <c r="B836" s="14"/>
      <c r="C836" s="14"/>
    </row>
    <row r="837">
      <c r="A837" s="14"/>
      <c r="B837" s="14"/>
      <c r="C837" s="14"/>
    </row>
    <row r="838">
      <c r="A838" s="14"/>
      <c r="B838" s="14"/>
      <c r="C838" s="14"/>
    </row>
    <row r="839">
      <c r="A839" s="14"/>
      <c r="B839" s="14"/>
      <c r="C839" s="14"/>
    </row>
    <row r="840">
      <c r="A840" s="14"/>
      <c r="B840" s="14"/>
      <c r="C840" s="14"/>
    </row>
    <row r="841">
      <c r="A841" s="14"/>
      <c r="B841" s="14"/>
      <c r="C841" s="14"/>
    </row>
    <row r="842">
      <c r="A842" s="14"/>
      <c r="B842" s="14"/>
      <c r="C842" s="14"/>
    </row>
    <row r="843">
      <c r="A843" s="14"/>
      <c r="B843" s="14"/>
      <c r="C843" s="14"/>
    </row>
    <row r="844">
      <c r="A844" s="14"/>
      <c r="B844" s="14"/>
      <c r="C844" s="14"/>
    </row>
    <row r="845">
      <c r="A845" s="14"/>
      <c r="B845" s="14"/>
      <c r="C845" s="14"/>
    </row>
    <row r="846">
      <c r="A846" s="14"/>
      <c r="B846" s="14"/>
      <c r="C846" s="14"/>
    </row>
    <row r="847">
      <c r="A847" s="14"/>
      <c r="B847" s="14"/>
      <c r="C847" s="14"/>
    </row>
    <row r="848">
      <c r="A848" s="14"/>
      <c r="B848" s="14"/>
      <c r="C848" s="14"/>
    </row>
    <row r="849">
      <c r="A849" s="14"/>
      <c r="B849" s="14"/>
      <c r="C849" s="14"/>
    </row>
    <row r="850">
      <c r="A850" s="14"/>
      <c r="B850" s="14"/>
      <c r="C850" s="14"/>
    </row>
    <row r="851">
      <c r="A851" s="14"/>
      <c r="B851" s="14"/>
      <c r="C851" s="14"/>
    </row>
    <row r="852">
      <c r="A852" s="14"/>
      <c r="B852" s="14"/>
      <c r="C852" s="14"/>
    </row>
    <row r="853">
      <c r="A853" s="14"/>
      <c r="B853" s="14"/>
      <c r="C853" s="14"/>
    </row>
    <row r="854">
      <c r="A854" s="14"/>
      <c r="B854" s="14"/>
      <c r="C854" s="14"/>
    </row>
    <row r="855">
      <c r="A855" s="14"/>
      <c r="B855" s="14"/>
      <c r="C855" s="14"/>
    </row>
    <row r="856">
      <c r="A856" s="14"/>
      <c r="B856" s="14"/>
      <c r="C856" s="14"/>
    </row>
    <row r="857">
      <c r="A857" s="14"/>
      <c r="B857" s="14"/>
      <c r="C857" s="14"/>
    </row>
    <row r="858">
      <c r="A858" s="14"/>
      <c r="B858" s="14"/>
      <c r="C858" s="14"/>
    </row>
    <row r="859">
      <c r="A859" s="14"/>
      <c r="B859" s="14"/>
      <c r="C859" s="14"/>
    </row>
    <row r="860">
      <c r="A860" s="14"/>
      <c r="B860" s="14"/>
      <c r="C860" s="14"/>
    </row>
    <row r="861">
      <c r="A861" s="14"/>
      <c r="B861" s="14"/>
      <c r="C861" s="14"/>
    </row>
    <row r="862">
      <c r="A862" s="14"/>
      <c r="B862" s="14"/>
      <c r="C862" s="14"/>
    </row>
    <row r="863">
      <c r="A863" s="14"/>
      <c r="B863" s="14"/>
      <c r="C863" s="14"/>
    </row>
    <row r="864">
      <c r="A864" s="14"/>
      <c r="B864" s="14"/>
      <c r="C864" s="14"/>
    </row>
    <row r="865">
      <c r="A865" s="14"/>
      <c r="B865" s="14"/>
      <c r="C865" s="14"/>
    </row>
    <row r="866">
      <c r="A866" s="14"/>
      <c r="B866" s="14"/>
      <c r="C866" s="14"/>
    </row>
    <row r="867">
      <c r="A867" s="14"/>
      <c r="B867" s="14"/>
      <c r="C867" s="14"/>
    </row>
    <row r="868">
      <c r="A868" s="14"/>
      <c r="B868" s="14"/>
      <c r="C868" s="14"/>
    </row>
    <row r="869">
      <c r="A869" s="14"/>
      <c r="B869" s="14"/>
      <c r="C869" s="14"/>
    </row>
    <row r="870">
      <c r="A870" s="14"/>
      <c r="B870" s="14"/>
      <c r="C870" s="14"/>
    </row>
    <row r="871">
      <c r="A871" s="14"/>
      <c r="B871" s="14"/>
      <c r="C871" s="14"/>
    </row>
    <row r="872">
      <c r="A872" s="14"/>
      <c r="B872" s="14"/>
      <c r="C872" s="14"/>
    </row>
    <row r="873">
      <c r="A873" s="14"/>
      <c r="B873" s="14"/>
      <c r="C873" s="14"/>
    </row>
    <row r="874">
      <c r="A874" s="14"/>
      <c r="B874" s="14"/>
      <c r="C874" s="14"/>
    </row>
    <row r="875">
      <c r="A875" s="14"/>
      <c r="B875" s="14"/>
      <c r="C875" s="14"/>
    </row>
    <row r="876">
      <c r="A876" s="14"/>
      <c r="B876" s="14"/>
      <c r="C876" s="14"/>
    </row>
    <row r="877">
      <c r="A877" s="14"/>
      <c r="B877" s="14"/>
      <c r="C877" s="14"/>
    </row>
    <row r="878">
      <c r="A878" s="14"/>
      <c r="B878" s="14"/>
      <c r="C878" s="14"/>
    </row>
    <row r="879">
      <c r="A879" s="14"/>
      <c r="B879" s="14"/>
      <c r="C879" s="14"/>
    </row>
    <row r="880">
      <c r="A880" s="14"/>
      <c r="B880" s="14"/>
      <c r="C880" s="14"/>
    </row>
    <row r="881">
      <c r="A881" s="14"/>
      <c r="B881" s="14"/>
      <c r="C881" s="14"/>
    </row>
    <row r="882">
      <c r="A882" s="14"/>
      <c r="B882" s="14"/>
      <c r="C882" s="14"/>
    </row>
    <row r="883">
      <c r="A883" s="14"/>
      <c r="B883" s="14"/>
      <c r="C883" s="14"/>
    </row>
    <row r="884">
      <c r="A884" s="14"/>
      <c r="B884" s="14"/>
      <c r="C884" s="14"/>
    </row>
    <row r="885">
      <c r="A885" s="14"/>
      <c r="B885" s="14"/>
      <c r="C885" s="14"/>
    </row>
    <row r="886">
      <c r="A886" s="14"/>
      <c r="B886" s="14"/>
      <c r="C886" s="14"/>
    </row>
    <row r="887">
      <c r="A887" s="14"/>
      <c r="B887" s="14"/>
      <c r="C887" s="14"/>
    </row>
    <row r="888">
      <c r="A888" s="14"/>
      <c r="B888" s="14"/>
      <c r="C888" s="14"/>
    </row>
    <row r="889">
      <c r="A889" s="14"/>
      <c r="B889" s="14"/>
      <c r="C889" s="14"/>
    </row>
    <row r="890">
      <c r="A890" s="14"/>
      <c r="B890" s="14"/>
      <c r="C890" s="14"/>
    </row>
    <row r="891">
      <c r="A891" s="14"/>
      <c r="B891" s="14"/>
      <c r="C891" s="14"/>
    </row>
    <row r="892">
      <c r="A892" s="14"/>
      <c r="B892" s="14"/>
      <c r="C892" s="14"/>
    </row>
    <row r="893">
      <c r="A893" s="14"/>
      <c r="B893" s="14"/>
      <c r="C893" s="14"/>
    </row>
    <row r="894">
      <c r="A894" s="14"/>
      <c r="B894" s="14"/>
      <c r="C894" s="14"/>
    </row>
    <row r="895">
      <c r="A895" s="14"/>
      <c r="B895" s="14"/>
      <c r="C895" s="14"/>
    </row>
    <row r="896">
      <c r="A896" s="14"/>
      <c r="B896" s="14"/>
      <c r="C896" s="14"/>
    </row>
    <row r="897">
      <c r="A897" s="14"/>
      <c r="B897" s="14"/>
      <c r="C897" s="14"/>
    </row>
    <row r="898">
      <c r="A898" s="14"/>
      <c r="B898" s="14"/>
      <c r="C898" s="14"/>
    </row>
    <row r="899">
      <c r="A899" s="14"/>
      <c r="B899" s="14"/>
      <c r="C899" s="14"/>
    </row>
    <row r="900">
      <c r="A900" s="14"/>
      <c r="B900" s="14"/>
      <c r="C900" s="14"/>
    </row>
    <row r="901">
      <c r="A901" s="14"/>
      <c r="B901" s="14"/>
      <c r="C901" s="14"/>
    </row>
    <row r="902">
      <c r="A902" s="14"/>
      <c r="B902" s="14"/>
      <c r="C902" s="14"/>
    </row>
    <row r="903">
      <c r="A903" s="14"/>
      <c r="B903" s="14"/>
      <c r="C903" s="14"/>
    </row>
    <row r="904">
      <c r="A904" s="14"/>
      <c r="B904" s="14"/>
      <c r="C904" s="14"/>
    </row>
    <row r="905">
      <c r="A905" s="14"/>
      <c r="B905" s="14"/>
      <c r="C905" s="14"/>
    </row>
    <row r="906">
      <c r="A906" s="14"/>
      <c r="B906" s="14"/>
      <c r="C906" s="14"/>
    </row>
    <row r="907">
      <c r="A907" s="14"/>
      <c r="B907" s="14"/>
      <c r="C907" s="14"/>
    </row>
    <row r="908">
      <c r="A908" s="14"/>
      <c r="B908" s="14"/>
      <c r="C908" s="14"/>
    </row>
    <row r="909">
      <c r="A909" s="14"/>
      <c r="B909" s="14"/>
      <c r="C909" s="14"/>
    </row>
    <row r="910">
      <c r="A910" s="14"/>
      <c r="B910" s="14"/>
      <c r="C910" s="14"/>
    </row>
    <row r="911">
      <c r="A911" s="14"/>
      <c r="B911" s="14"/>
      <c r="C911" s="14"/>
    </row>
    <row r="912">
      <c r="A912" s="14"/>
      <c r="B912" s="14"/>
      <c r="C912" s="14"/>
    </row>
    <row r="913">
      <c r="A913" s="14"/>
      <c r="B913" s="14"/>
      <c r="C913" s="14"/>
    </row>
    <row r="914">
      <c r="A914" s="14"/>
      <c r="B914" s="14"/>
      <c r="C914" s="14"/>
    </row>
    <row r="915">
      <c r="A915" s="14"/>
      <c r="B915" s="14"/>
      <c r="C915" s="14"/>
    </row>
    <row r="916">
      <c r="A916" s="14"/>
      <c r="B916" s="14"/>
      <c r="C916" s="14"/>
    </row>
    <row r="917">
      <c r="A917" s="14"/>
      <c r="B917" s="14"/>
      <c r="C917" s="14"/>
    </row>
    <row r="918">
      <c r="A918" s="14"/>
      <c r="B918" s="14"/>
      <c r="C918" s="14"/>
    </row>
    <row r="919">
      <c r="A919" s="14"/>
      <c r="B919" s="14"/>
      <c r="C919" s="14"/>
    </row>
    <row r="920">
      <c r="A920" s="14"/>
      <c r="B920" s="14"/>
      <c r="C920" s="14"/>
    </row>
    <row r="921">
      <c r="A921" s="14"/>
      <c r="B921" s="14"/>
      <c r="C921" s="14"/>
    </row>
    <row r="922">
      <c r="A922" s="14"/>
      <c r="B922" s="14"/>
      <c r="C922" s="14"/>
    </row>
    <row r="923">
      <c r="A923" s="14"/>
      <c r="B923" s="14"/>
      <c r="C923" s="14"/>
    </row>
    <row r="924">
      <c r="A924" s="14"/>
      <c r="B924" s="14"/>
      <c r="C924" s="14"/>
    </row>
    <row r="925">
      <c r="A925" s="14"/>
      <c r="B925" s="14"/>
      <c r="C925" s="14"/>
    </row>
    <row r="926">
      <c r="A926" s="14"/>
      <c r="B926" s="14"/>
      <c r="C926" s="14"/>
    </row>
    <row r="927">
      <c r="A927" s="14"/>
      <c r="B927" s="14"/>
      <c r="C927" s="14"/>
    </row>
    <row r="928">
      <c r="A928" s="14"/>
      <c r="B928" s="14"/>
      <c r="C928" s="14"/>
    </row>
    <row r="929">
      <c r="A929" s="14"/>
      <c r="B929" s="14"/>
      <c r="C929" s="14"/>
    </row>
    <row r="930">
      <c r="A930" s="14"/>
      <c r="B930" s="14"/>
      <c r="C930" s="14"/>
    </row>
    <row r="931">
      <c r="A931" s="14"/>
      <c r="B931" s="14"/>
      <c r="C931" s="14"/>
    </row>
    <row r="932">
      <c r="A932" s="14"/>
      <c r="B932" s="14"/>
      <c r="C932" s="14"/>
    </row>
    <row r="933">
      <c r="A933" s="14"/>
      <c r="B933" s="14"/>
      <c r="C933" s="14"/>
    </row>
    <row r="934">
      <c r="A934" s="14"/>
      <c r="B934" s="14"/>
      <c r="C934" s="14"/>
    </row>
    <row r="935">
      <c r="A935" s="14"/>
      <c r="B935" s="14"/>
      <c r="C935" s="14"/>
    </row>
    <row r="936">
      <c r="A936" s="14"/>
      <c r="B936" s="14"/>
      <c r="C936" s="14"/>
    </row>
    <row r="937">
      <c r="A937" s="14"/>
      <c r="B937" s="14"/>
      <c r="C937" s="14"/>
    </row>
    <row r="938">
      <c r="A938" s="14"/>
      <c r="B938" s="14"/>
      <c r="C938" s="14"/>
    </row>
    <row r="939">
      <c r="A939" s="14"/>
      <c r="B939" s="14"/>
      <c r="C939" s="14"/>
    </row>
    <row r="940">
      <c r="A940" s="14"/>
      <c r="B940" s="14"/>
      <c r="C940" s="14"/>
    </row>
    <row r="941">
      <c r="A941" s="14"/>
      <c r="B941" s="14"/>
      <c r="C941" s="14"/>
    </row>
    <row r="942">
      <c r="A942" s="14"/>
      <c r="B942" s="14"/>
      <c r="C942" s="14"/>
    </row>
    <row r="943">
      <c r="A943" s="14"/>
      <c r="B943" s="14"/>
      <c r="C943" s="14"/>
    </row>
    <row r="944">
      <c r="A944" s="14"/>
      <c r="B944" s="14"/>
      <c r="C944" s="14"/>
    </row>
    <row r="945">
      <c r="A945" s="14"/>
      <c r="B945" s="14"/>
      <c r="C945" s="14"/>
    </row>
    <row r="946">
      <c r="A946" s="14"/>
      <c r="B946" s="14"/>
      <c r="C946" s="14"/>
    </row>
    <row r="947">
      <c r="A947" s="14"/>
      <c r="B947" s="14"/>
      <c r="C947" s="14"/>
    </row>
    <row r="948">
      <c r="A948" s="14"/>
      <c r="B948" s="14"/>
      <c r="C948" s="14"/>
    </row>
    <row r="949">
      <c r="A949" s="14"/>
      <c r="B949" s="14"/>
      <c r="C949" s="14"/>
    </row>
    <row r="950">
      <c r="A950" s="14"/>
      <c r="B950" s="14"/>
      <c r="C950" s="14"/>
    </row>
    <row r="951">
      <c r="A951" s="14"/>
      <c r="B951" s="14"/>
      <c r="C951" s="14"/>
    </row>
    <row r="952">
      <c r="A952" s="14"/>
      <c r="B952" s="14"/>
      <c r="C952" s="14"/>
    </row>
    <row r="953">
      <c r="A953" s="14"/>
      <c r="B953" s="14"/>
      <c r="C953" s="14"/>
    </row>
    <row r="954">
      <c r="A954" s="14"/>
      <c r="B954" s="14"/>
      <c r="C954" s="14"/>
    </row>
    <row r="955">
      <c r="A955" s="14"/>
      <c r="B955" s="14"/>
      <c r="C955" s="14"/>
    </row>
    <row r="956">
      <c r="A956" s="14"/>
      <c r="B956" s="14"/>
      <c r="C956" s="14"/>
    </row>
    <row r="957">
      <c r="A957" s="14"/>
      <c r="B957" s="14"/>
      <c r="C957" s="14"/>
    </row>
    <row r="958">
      <c r="A958" s="14"/>
      <c r="B958" s="14"/>
      <c r="C958" s="14"/>
    </row>
    <row r="959">
      <c r="A959" s="14"/>
      <c r="B959" s="14"/>
      <c r="C959" s="14"/>
    </row>
    <row r="960">
      <c r="A960" s="14"/>
      <c r="B960" s="14"/>
      <c r="C960" s="14"/>
    </row>
    <row r="961">
      <c r="A961" s="14"/>
      <c r="B961" s="14"/>
      <c r="C961" s="14"/>
    </row>
    <row r="962">
      <c r="A962" s="14"/>
      <c r="B962" s="14"/>
      <c r="C962" s="14"/>
    </row>
    <row r="963">
      <c r="A963" s="14"/>
      <c r="B963" s="14"/>
      <c r="C963" s="14"/>
    </row>
    <row r="964">
      <c r="A964" s="14"/>
      <c r="B964" s="14"/>
      <c r="C964" s="14"/>
    </row>
    <row r="965">
      <c r="A965" s="14"/>
      <c r="B965" s="14"/>
      <c r="C965" s="14"/>
    </row>
    <row r="966">
      <c r="A966" s="14"/>
      <c r="B966" s="14"/>
      <c r="C966" s="14"/>
    </row>
    <row r="967">
      <c r="A967" s="14"/>
      <c r="B967" s="14"/>
      <c r="C967" s="14"/>
    </row>
    <row r="968">
      <c r="A968" s="14"/>
      <c r="B968" s="14"/>
      <c r="C968" s="14"/>
    </row>
    <row r="969">
      <c r="A969" s="14"/>
      <c r="B969" s="14"/>
      <c r="C969" s="14"/>
    </row>
    <row r="970">
      <c r="A970" s="14"/>
      <c r="B970" s="14"/>
      <c r="C970" s="14"/>
    </row>
    <row r="971">
      <c r="A971" s="14"/>
      <c r="B971" s="14"/>
      <c r="C971" s="14"/>
    </row>
    <row r="972">
      <c r="A972" s="14"/>
      <c r="B972" s="14"/>
      <c r="C972" s="14"/>
    </row>
    <row r="973">
      <c r="A973" s="14"/>
      <c r="B973" s="14"/>
      <c r="C973" s="14"/>
    </row>
    <row r="974">
      <c r="A974" s="14"/>
      <c r="B974" s="14"/>
      <c r="C974" s="14"/>
    </row>
    <row r="975">
      <c r="A975" s="14"/>
      <c r="B975" s="14"/>
      <c r="C975" s="14"/>
    </row>
    <row r="976">
      <c r="A976" s="14"/>
      <c r="B976" s="14"/>
      <c r="C976" s="14"/>
    </row>
    <row r="977">
      <c r="A977" s="14"/>
      <c r="B977" s="14"/>
      <c r="C977" s="14"/>
    </row>
    <row r="978">
      <c r="A978" s="14"/>
      <c r="B978" s="14"/>
      <c r="C978" s="14"/>
    </row>
    <row r="979">
      <c r="A979" s="14"/>
      <c r="B979" s="14"/>
      <c r="C979" s="14"/>
    </row>
    <row r="980">
      <c r="A980" s="14"/>
      <c r="B980" s="14"/>
      <c r="C980" s="14"/>
    </row>
    <row r="981">
      <c r="A981" s="14"/>
      <c r="B981" s="14"/>
      <c r="C981" s="14"/>
    </row>
    <row r="982">
      <c r="A982" s="14"/>
      <c r="B982" s="14"/>
      <c r="C982" s="14"/>
    </row>
    <row r="983">
      <c r="A983" s="14"/>
      <c r="B983" s="14"/>
      <c r="C983" s="14"/>
    </row>
    <row r="984">
      <c r="A984" s="14"/>
      <c r="B984" s="14"/>
      <c r="C984" s="14"/>
    </row>
    <row r="985">
      <c r="A985" s="14"/>
      <c r="B985" s="14"/>
      <c r="C985" s="14"/>
    </row>
    <row r="986">
      <c r="A986" s="14"/>
      <c r="B986" s="14"/>
      <c r="C986" s="14"/>
    </row>
    <row r="987">
      <c r="A987" s="14"/>
      <c r="B987" s="14"/>
      <c r="C987" s="14"/>
    </row>
    <row r="988">
      <c r="A988" s="14"/>
      <c r="B988" s="14"/>
      <c r="C988" s="14"/>
    </row>
    <row r="989">
      <c r="A989" s="14"/>
      <c r="B989" s="14"/>
      <c r="C989" s="14"/>
    </row>
    <row r="990">
      <c r="A990" s="14"/>
      <c r="B990" s="14"/>
      <c r="C990" s="14"/>
    </row>
    <row r="991">
      <c r="A991" s="14"/>
      <c r="B991" s="14"/>
      <c r="C991" s="14"/>
    </row>
    <row r="992">
      <c r="A992" s="14"/>
      <c r="B992" s="14"/>
      <c r="C992" s="14"/>
    </row>
    <row r="993">
      <c r="A993" s="14"/>
      <c r="B993" s="14"/>
      <c r="C993" s="14"/>
    </row>
    <row r="994">
      <c r="A994" s="14"/>
      <c r="B994" s="14"/>
      <c r="C994" s="14"/>
    </row>
    <row r="995">
      <c r="A995" s="14"/>
      <c r="B995" s="14"/>
      <c r="C995" s="14"/>
    </row>
    <row r="996">
      <c r="A996" s="14"/>
      <c r="B996" s="14"/>
      <c r="C996" s="14"/>
    </row>
    <row r="997">
      <c r="A997" s="14"/>
      <c r="B997" s="14"/>
      <c r="C997" s="14"/>
    </row>
    <row r="998">
      <c r="A998" s="14"/>
      <c r="B998" s="14"/>
      <c r="C998" s="14"/>
    </row>
    <row r="999">
      <c r="A999" s="14"/>
      <c r="B999" s="14"/>
      <c r="C999" s="14"/>
    </row>
    <row r="1000">
      <c r="A1000" s="14"/>
      <c r="B1000" s="14"/>
      <c r="C1000" s="14"/>
    </row>
    <row r="1001">
      <c r="A1001" s="14"/>
      <c r="B1001" s="14"/>
      <c r="C1001" s="14"/>
    </row>
    <row r="1002">
      <c r="A1002" s="14"/>
      <c r="B1002" s="14"/>
      <c r="C1002" s="14"/>
    </row>
    <row r="1003">
      <c r="A1003" s="14"/>
      <c r="B1003" s="14"/>
      <c r="C1003" s="14"/>
    </row>
    <row r="1004">
      <c r="A1004" s="14"/>
      <c r="B1004" s="14"/>
      <c r="C1004" s="14"/>
    </row>
    <row r="1005">
      <c r="A1005" s="14"/>
      <c r="B1005" s="14"/>
      <c r="C1005" s="14"/>
    </row>
    <row r="1006">
      <c r="A1006" s="14"/>
      <c r="B1006" s="14"/>
      <c r="C1006" s="14"/>
    </row>
    <row r="1007">
      <c r="A1007" s="14"/>
      <c r="B1007" s="14"/>
      <c r="C1007" s="14"/>
    </row>
    <row r="1008">
      <c r="A1008" s="14"/>
      <c r="B1008" s="14"/>
      <c r="C1008" s="14"/>
    </row>
    <row r="1009">
      <c r="A1009" s="14"/>
      <c r="B1009" s="14"/>
      <c r="C1009" s="14"/>
    </row>
    <row r="1010">
      <c r="A1010" s="14"/>
      <c r="B1010" s="14"/>
      <c r="C1010" s="14"/>
    </row>
    <row r="1011">
      <c r="A1011" s="14"/>
      <c r="B1011" s="14"/>
      <c r="C1011" s="14"/>
    </row>
    <row r="1012">
      <c r="A1012" s="14"/>
      <c r="B1012" s="14"/>
      <c r="C1012" s="14"/>
    </row>
    <row r="1013">
      <c r="A1013" s="14"/>
      <c r="B1013" s="14"/>
      <c r="C1013" s="14"/>
    </row>
    <row r="1014">
      <c r="A1014" s="14"/>
      <c r="B1014" s="14"/>
      <c r="C1014" s="14"/>
    </row>
    <row r="1015">
      <c r="A1015" s="14"/>
      <c r="B1015" s="14"/>
      <c r="C1015" s="14"/>
    </row>
    <row r="1016">
      <c r="A1016" s="14"/>
      <c r="B1016" s="14"/>
      <c r="C1016" s="14"/>
    </row>
    <row r="1017">
      <c r="A1017" s="14"/>
      <c r="B1017" s="14"/>
      <c r="C1017" s="14"/>
    </row>
    <row r="1018">
      <c r="A1018" s="14"/>
      <c r="B1018" s="14"/>
      <c r="C1018" s="14"/>
    </row>
    <row r="1019">
      <c r="A1019" s="14"/>
      <c r="B1019" s="14"/>
      <c r="C1019" s="14"/>
    </row>
    <row r="1020">
      <c r="A1020" s="14"/>
      <c r="B1020" s="14"/>
      <c r="C1020" s="14"/>
    </row>
    <row r="1021">
      <c r="A1021" s="14"/>
      <c r="B1021" s="14"/>
      <c r="C1021" s="14"/>
    </row>
    <row r="1022">
      <c r="A1022" s="14"/>
      <c r="B1022" s="14"/>
      <c r="C1022" s="14"/>
    </row>
    <row r="1023">
      <c r="A1023" s="14"/>
      <c r="B1023" s="14"/>
      <c r="C1023" s="14"/>
    </row>
    <row r="1024">
      <c r="A1024" s="14"/>
      <c r="B1024" s="14"/>
      <c r="C1024" s="14"/>
    </row>
    <row r="1025">
      <c r="A1025" s="14"/>
      <c r="B1025" s="14"/>
      <c r="C1025" s="14"/>
    </row>
    <row r="1026">
      <c r="A1026" s="14"/>
      <c r="B1026" s="14"/>
      <c r="C1026" s="14"/>
    </row>
    <row r="1027">
      <c r="A1027" s="14"/>
      <c r="B1027" s="14"/>
      <c r="C1027" s="14"/>
    </row>
    <row r="1028">
      <c r="A1028" s="14"/>
      <c r="B1028" s="14"/>
      <c r="C1028" s="14"/>
    </row>
    <row r="1029">
      <c r="A1029" s="14"/>
      <c r="B1029" s="14"/>
      <c r="C1029" s="14"/>
    </row>
    <row r="1030">
      <c r="A1030" s="14"/>
      <c r="B1030" s="14"/>
      <c r="C1030" s="14"/>
    </row>
    <row r="1031">
      <c r="A1031" s="14"/>
      <c r="B1031" s="14"/>
      <c r="C1031" s="14"/>
    </row>
    <row r="1032">
      <c r="A1032" s="14"/>
      <c r="B1032" s="14"/>
      <c r="C1032" s="14"/>
    </row>
    <row r="1033">
      <c r="A1033" s="14"/>
      <c r="B1033" s="14"/>
      <c r="C1033" s="14"/>
    </row>
    <row r="1034">
      <c r="A1034" s="14"/>
      <c r="B1034" s="14"/>
      <c r="C1034" s="14"/>
    </row>
    <row r="1035">
      <c r="A1035" s="14"/>
      <c r="B1035" s="14"/>
      <c r="C1035" s="14"/>
    </row>
    <row r="1036">
      <c r="A1036" s="14"/>
      <c r="B1036" s="14"/>
      <c r="C1036" s="14"/>
    </row>
    <row r="1037">
      <c r="A1037" s="14"/>
      <c r="B1037" s="14"/>
      <c r="C1037" s="14"/>
    </row>
    <row r="1038">
      <c r="A1038" s="14"/>
      <c r="B1038" s="14"/>
      <c r="C1038" s="14"/>
    </row>
    <row r="1039">
      <c r="A1039" s="14"/>
      <c r="B1039" s="14"/>
      <c r="C1039" s="14"/>
    </row>
    <row r="1040">
      <c r="A1040" s="14"/>
      <c r="B1040" s="14"/>
      <c r="C1040" s="14"/>
    </row>
    <row r="1041">
      <c r="A1041" s="14"/>
      <c r="B1041" s="14"/>
      <c r="C1041" s="14"/>
    </row>
    <row r="1042">
      <c r="A1042" s="14"/>
      <c r="B1042" s="14"/>
      <c r="C1042" s="14"/>
    </row>
    <row r="1043">
      <c r="A1043" s="14"/>
      <c r="B1043" s="14"/>
      <c r="C1043" s="14"/>
    </row>
    <row r="1044">
      <c r="A1044" s="14"/>
      <c r="B1044" s="14"/>
      <c r="C1044" s="14"/>
    </row>
    <row r="1045">
      <c r="A1045" s="14"/>
      <c r="B1045" s="14"/>
      <c r="C1045" s="14"/>
    </row>
    <row r="1046">
      <c r="A1046" s="14"/>
      <c r="B1046" s="14"/>
      <c r="C1046" s="14"/>
    </row>
    <row r="1047">
      <c r="A1047" s="14"/>
      <c r="B1047" s="14"/>
      <c r="C1047" s="14"/>
    </row>
    <row r="1048">
      <c r="A1048" s="14"/>
      <c r="B1048" s="14"/>
      <c r="C1048" s="14"/>
    </row>
    <row r="1049">
      <c r="A1049" s="14"/>
      <c r="B1049" s="14"/>
      <c r="C1049" s="14"/>
    </row>
    <row r="1050">
      <c r="A1050" s="14"/>
      <c r="B1050" s="14"/>
      <c r="C1050" s="14"/>
    </row>
    <row r="1051">
      <c r="A1051" s="14"/>
      <c r="B1051" s="14"/>
      <c r="C1051" s="14"/>
    </row>
    <row r="1052">
      <c r="A1052" s="14"/>
      <c r="B1052" s="14"/>
      <c r="C1052" s="14"/>
    </row>
    <row r="1053">
      <c r="A1053" s="14"/>
      <c r="B1053" s="14"/>
      <c r="C1053" s="14"/>
    </row>
    <row r="1054">
      <c r="A1054" s="14"/>
      <c r="B1054" s="14"/>
      <c r="C1054" s="14"/>
    </row>
    <row r="1055">
      <c r="A1055" s="14"/>
      <c r="B1055" s="14"/>
      <c r="C1055" s="14"/>
    </row>
    <row r="1056">
      <c r="A1056" s="14"/>
      <c r="B1056" s="14"/>
      <c r="C1056" s="14"/>
    </row>
    <row r="1057">
      <c r="A1057" s="14"/>
      <c r="B1057" s="14"/>
      <c r="C1057" s="14"/>
    </row>
    <row r="1058">
      <c r="A1058" s="14"/>
      <c r="B1058" s="14"/>
      <c r="C1058" s="14"/>
    </row>
    <row r="1059">
      <c r="A1059" s="14"/>
      <c r="B1059" s="14"/>
      <c r="C1059" s="14"/>
    </row>
    <row r="1060">
      <c r="A1060" s="14"/>
      <c r="B1060" s="14"/>
      <c r="C1060" s="14"/>
    </row>
    <row r="1061">
      <c r="A1061" s="14"/>
      <c r="B1061" s="14"/>
      <c r="C1061" s="14"/>
    </row>
    <row r="1062">
      <c r="A1062" s="14"/>
      <c r="B1062" s="14"/>
      <c r="C1062" s="14"/>
    </row>
    <row r="1063">
      <c r="A1063" s="14"/>
      <c r="B1063" s="14"/>
      <c r="C1063" s="14"/>
    </row>
    <row r="1064">
      <c r="A1064" s="14"/>
      <c r="B1064" s="14"/>
      <c r="C1064" s="14"/>
    </row>
    <row r="1065">
      <c r="A1065" s="14"/>
      <c r="B1065" s="14"/>
      <c r="C1065" s="14"/>
    </row>
    <row r="1066">
      <c r="A1066" s="14"/>
      <c r="B1066" s="14"/>
      <c r="C1066" s="14"/>
    </row>
    <row r="1067">
      <c r="A1067" s="14"/>
      <c r="B1067" s="14"/>
      <c r="C1067" s="14"/>
    </row>
    <row r="1068">
      <c r="A1068" s="14"/>
      <c r="B1068" s="14"/>
      <c r="C1068" s="14"/>
    </row>
    <row r="1069">
      <c r="A1069" s="14"/>
      <c r="B1069" s="14"/>
      <c r="C1069" s="14"/>
    </row>
    <row r="1070">
      <c r="A1070" s="14"/>
      <c r="B1070" s="14"/>
      <c r="C1070" s="14"/>
    </row>
    <row r="1071">
      <c r="A1071" s="14"/>
      <c r="B1071" s="14"/>
      <c r="C1071" s="14"/>
    </row>
    <row r="1072">
      <c r="A1072" s="14"/>
      <c r="B1072" s="14"/>
      <c r="C1072" s="14"/>
    </row>
    <row r="1073">
      <c r="A1073" s="14"/>
      <c r="B1073" s="14"/>
      <c r="C1073" s="14"/>
    </row>
    <row r="1074">
      <c r="A1074" s="14"/>
      <c r="B1074" s="14"/>
      <c r="C1074" s="14"/>
    </row>
    <row r="1075">
      <c r="A1075" s="14"/>
      <c r="B1075" s="14"/>
      <c r="C1075" s="14"/>
    </row>
    <row r="1076">
      <c r="A1076" s="14"/>
      <c r="B1076" s="14"/>
      <c r="C1076" s="14"/>
    </row>
    <row r="1077">
      <c r="A1077" s="14"/>
      <c r="B1077" s="14"/>
      <c r="C1077" s="14"/>
    </row>
    <row r="1078">
      <c r="A1078" s="14"/>
      <c r="B1078" s="14"/>
      <c r="C1078" s="14"/>
    </row>
    <row r="1079">
      <c r="A1079" s="14"/>
      <c r="B1079" s="14"/>
      <c r="C1079" s="14"/>
    </row>
    <row r="1080">
      <c r="A1080" s="14"/>
      <c r="B1080" s="14"/>
      <c r="C1080" s="14"/>
    </row>
    <row r="1081">
      <c r="A1081" s="14"/>
      <c r="B1081" s="14"/>
      <c r="C1081" s="14"/>
    </row>
    <row r="1082">
      <c r="A1082" s="14"/>
      <c r="B1082" s="14"/>
      <c r="C1082" s="14"/>
    </row>
    <row r="1083">
      <c r="A1083" s="14"/>
      <c r="B1083" s="14"/>
      <c r="C1083" s="14"/>
    </row>
    <row r="1084">
      <c r="A1084" s="14"/>
      <c r="B1084" s="14"/>
      <c r="C1084" s="14"/>
    </row>
    <row r="1085">
      <c r="A1085" s="14"/>
      <c r="B1085" s="14"/>
      <c r="C1085" s="14"/>
    </row>
    <row r="1086">
      <c r="A1086" s="14"/>
      <c r="B1086" s="14"/>
      <c r="C1086" s="14"/>
    </row>
    <row r="1087">
      <c r="A1087" s="14"/>
      <c r="B1087" s="14"/>
      <c r="C1087" s="14"/>
    </row>
    <row r="1088">
      <c r="A1088" s="14"/>
      <c r="B1088" s="14"/>
      <c r="C1088" s="14"/>
    </row>
    <row r="1089">
      <c r="A1089" s="14"/>
      <c r="B1089" s="14"/>
      <c r="C1089" s="14"/>
    </row>
    <row r="1090">
      <c r="A1090" s="14"/>
      <c r="B1090" s="14"/>
      <c r="C1090" s="14"/>
    </row>
    <row r="1091">
      <c r="A1091" s="14"/>
      <c r="B1091" s="14"/>
      <c r="C1091" s="14"/>
    </row>
    <row r="1092">
      <c r="A1092" s="14"/>
      <c r="B1092" s="14"/>
      <c r="C1092" s="14"/>
    </row>
    <row r="1093">
      <c r="A1093" s="14"/>
      <c r="B1093" s="14"/>
      <c r="C1093" s="14"/>
    </row>
    <row r="1094">
      <c r="A1094" s="14"/>
      <c r="B1094" s="14"/>
      <c r="C1094" s="14"/>
    </row>
    <row r="1095">
      <c r="A1095" s="14"/>
      <c r="B1095" s="14"/>
      <c r="C1095" s="14"/>
    </row>
    <row r="1096">
      <c r="A1096" s="14"/>
      <c r="B1096" s="14"/>
      <c r="C1096" s="14"/>
    </row>
    <row r="1097">
      <c r="A1097" s="14"/>
      <c r="B1097" s="14"/>
      <c r="C1097" s="14"/>
    </row>
    <row r="1098">
      <c r="A1098" s="14"/>
      <c r="B1098" s="14"/>
      <c r="C1098" s="14"/>
    </row>
    <row r="1099">
      <c r="A1099" s="14"/>
      <c r="B1099" s="14"/>
      <c r="C1099" s="14"/>
    </row>
    <row r="1100">
      <c r="A1100" s="14"/>
      <c r="B1100" s="14"/>
      <c r="C1100" s="14"/>
    </row>
    <row r="1101">
      <c r="A1101" s="14"/>
      <c r="B1101" s="14"/>
      <c r="C1101" s="14"/>
    </row>
    <row r="1102">
      <c r="A1102" s="14"/>
      <c r="B1102" s="14"/>
      <c r="C1102" s="14"/>
    </row>
    <row r="1103">
      <c r="A1103" s="14"/>
      <c r="B1103" s="14"/>
      <c r="C1103"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6.13"/>
    <col customWidth="1" min="3" max="3" width="14.63"/>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9">
        <v>46296.0</v>
      </c>
      <c r="B2" s="13" t="s">
        <v>22</v>
      </c>
      <c r="C2" s="15" t="s">
        <v>27</v>
      </c>
      <c r="D2" s="16" t="s">
        <v>31</v>
      </c>
      <c r="E2" s="19" t="s">
        <v>33</v>
      </c>
      <c r="F2" s="24" t="s">
        <v>35</v>
      </c>
      <c r="G2" s="24" t="s">
        <v>49</v>
      </c>
      <c r="H2" s="24" t="s">
        <v>50</v>
      </c>
      <c r="I2" s="26"/>
      <c r="J2" s="26"/>
      <c r="K2" s="26"/>
      <c r="L2" s="26"/>
      <c r="M2" s="26"/>
    </row>
    <row r="3">
      <c r="A3" s="30"/>
      <c r="B3" s="31"/>
      <c r="C3" s="31"/>
      <c r="D3" s="31"/>
      <c r="E3" s="19" t="s">
        <v>75</v>
      </c>
      <c r="F3" s="34" t="s">
        <v>82</v>
      </c>
      <c r="G3" s="24" t="s">
        <v>49</v>
      </c>
      <c r="H3" s="24" t="s">
        <v>50</v>
      </c>
      <c r="I3" s="26"/>
      <c r="J3" s="26"/>
      <c r="K3" s="26"/>
      <c r="L3" s="26"/>
      <c r="M3" s="26"/>
    </row>
    <row r="4">
      <c r="A4" s="30"/>
      <c r="B4" s="31"/>
      <c r="C4" s="31"/>
      <c r="D4" s="31"/>
      <c r="E4" s="19" t="s">
        <v>91</v>
      </c>
      <c r="F4" s="24" t="s">
        <v>92</v>
      </c>
      <c r="G4" s="24" t="s">
        <v>93</v>
      </c>
      <c r="H4" s="24" t="s">
        <v>50</v>
      </c>
      <c r="I4" s="26"/>
      <c r="J4" s="26"/>
      <c r="K4" s="26"/>
      <c r="L4" s="26"/>
      <c r="M4" s="26"/>
    </row>
    <row r="5">
      <c r="A5" s="30"/>
      <c r="B5" s="31"/>
      <c r="C5" s="31"/>
      <c r="D5" s="31"/>
      <c r="E5" s="26"/>
      <c r="F5" s="26"/>
      <c r="G5" s="26"/>
      <c r="H5" s="26"/>
      <c r="I5" s="26"/>
      <c r="J5" s="26"/>
      <c r="K5" s="26"/>
      <c r="L5" s="26"/>
      <c r="M5" s="26"/>
    </row>
    <row r="6">
      <c r="A6" s="30"/>
      <c r="B6" s="31"/>
      <c r="C6" s="31"/>
      <c r="D6" s="31"/>
      <c r="E6" s="36" t="s">
        <v>95</v>
      </c>
      <c r="F6" s="24" t="s">
        <v>35</v>
      </c>
      <c r="G6" s="26"/>
      <c r="H6" s="26"/>
      <c r="I6" s="26"/>
      <c r="J6" s="26"/>
      <c r="K6" s="26"/>
      <c r="L6" s="26"/>
      <c r="M6" s="26"/>
    </row>
    <row r="7">
      <c r="A7" s="30"/>
      <c r="B7" s="31"/>
      <c r="C7" s="31"/>
      <c r="D7" s="31"/>
      <c r="E7" s="36" t="s">
        <v>113</v>
      </c>
      <c r="F7" s="24" t="s">
        <v>115</v>
      </c>
      <c r="G7" s="26"/>
      <c r="H7" s="26"/>
      <c r="I7" s="26"/>
      <c r="J7" s="26"/>
      <c r="K7" s="26"/>
      <c r="L7" s="26"/>
      <c r="M7" s="26"/>
    </row>
    <row r="8">
      <c r="A8" s="37"/>
      <c r="B8" s="38"/>
      <c r="C8" s="38"/>
      <c r="D8" s="38"/>
      <c r="E8" s="36" t="s">
        <v>128</v>
      </c>
      <c r="F8" s="24" t="s">
        <v>129</v>
      </c>
      <c r="G8" s="26"/>
      <c r="H8" s="26"/>
      <c r="I8" s="26"/>
      <c r="J8" s="26"/>
      <c r="K8" s="26"/>
      <c r="L8" s="26"/>
      <c r="M8" s="26"/>
    </row>
    <row r="10">
      <c r="A10" s="5" t="s">
        <v>1</v>
      </c>
      <c r="B10" s="4" t="s">
        <v>6</v>
      </c>
      <c r="C10" s="4" t="s">
        <v>7</v>
      </c>
      <c r="D10" s="40" t="s">
        <v>133</v>
      </c>
      <c r="E10" s="4" t="s">
        <v>9</v>
      </c>
      <c r="F10" s="4" t="s">
        <v>10</v>
      </c>
      <c r="G10" s="4" t="s">
        <v>11</v>
      </c>
      <c r="H10" s="4" t="s">
        <v>12</v>
      </c>
      <c r="I10" s="40" t="s">
        <v>155</v>
      </c>
      <c r="J10" s="4" t="s">
        <v>14</v>
      </c>
      <c r="K10" s="4" t="s">
        <v>15</v>
      </c>
      <c r="L10" s="4" t="s">
        <v>16</v>
      </c>
      <c r="M10" s="4" t="s">
        <v>17</v>
      </c>
    </row>
    <row r="11">
      <c r="A11" s="9">
        <v>46296.0</v>
      </c>
      <c r="B11" s="13" t="s">
        <v>169</v>
      </c>
      <c r="C11" s="15" t="s">
        <v>175</v>
      </c>
      <c r="D11" s="16" t="s">
        <v>31</v>
      </c>
      <c r="E11" s="19" t="s">
        <v>33</v>
      </c>
      <c r="F11" s="34" t="s">
        <v>25</v>
      </c>
      <c r="G11" s="24" t="s">
        <v>186</v>
      </c>
      <c r="H11" s="24" t="s">
        <v>54</v>
      </c>
      <c r="I11" s="35"/>
      <c r="J11" s="26"/>
      <c r="K11" s="26"/>
      <c r="L11" s="26"/>
      <c r="M11" s="26"/>
    </row>
    <row r="12">
      <c r="A12" s="30"/>
      <c r="B12" s="31"/>
      <c r="C12" s="31"/>
      <c r="D12" s="31"/>
      <c r="E12" s="19" t="s">
        <v>104</v>
      </c>
      <c r="F12" s="34" t="s">
        <v>73</v>
      </c>
      <c r="G12" s="24" t="s">
        <v>186</v>
      </c>
      <c r="H12" s="24" t="s">
        <v>54</v>
      </c>
      <c r="I12" s="35"/>
      <c r="J12" s="26"/>
      <c r="K12" s="26"/>
      <c r="L12" s="26"/>
      <c r="M12" s="26"/>
    </row>
    <row r="13">
      <c r="A13" s="30"/>
      <c r="B13" s="31"/>
      <c r="C13" s="31"/>
      <c r="D13" s="31"/>
      <c r="E13" s="43" t="s">
        <v>8</v>
      </c>
      <c r="F13" s="43" t="s">
        <v>212</v>
      </c>
      <c r="G13" s="43" t="s">
        <v>214</v>
      </c>
      <c r="H13" s="43" t="s">
        <v>54</v>
      </c>
      <c r="I13" s="26"/>
      <c r="J13" s="26"/>
      <c r="K13" s="26"/>
      <c r="L13" s="26"/>
      <c r="M13" s="26"/>
    </row>
    <row r="14">
      <c r="A14" s="30"/>
      <c r="B14" s="31"/>
      <c r="C14" s="31"/>
      <c r="D14" s="31"/>
      <c r="E14" s="46" t="s">
        <v>217</v>
      </c>
      <c r="H14" s="31"/>
      <c r="I14" s="26"/>
      <c r="J14" s="26"/>
      <c r="K14" s="26"/>
      <c r="L14" s="26"/>
      <c r="M14" s="26"/>
    </row>
    <row r="15">
      <c r="A15" s="30"/>
      <c r="B15" s="31"/>
      <c r="C15" s="31"/>
      <c r="D15" s="31"/>
      <c r="E15" s="49"/>
      <c r="F15" s="49"/>
      <c r="G15" s="49"/>
      <c r="H15" s="38"/>
      <c r="I15" s="26"/>
      <c r="J15" s="26"/>
      <c r="K15" s="26"/>
      <c r="L15" s="26"/>
      <c r="M15" s="26"/>
    </row>
    <row r="16">
      <c r="A16" s="30"/>
      <c r="B16" s="31"/>
      <c r="C16" s="31"/>
      <c r="D16" s="31"/>
      <c r="E16" s="36" t="s">
        <v>113</v>
      </c>
      <c r="F16" s="34" t="s">
        <v>115</v>
      </c>
      <c r="G16" s="26"/>
      <c r="H16" s="26"/>
      <c r="I16" s="26"/>
      <c r="J16" s="26"/>
      <c r="K16" s="26"/>
      <c r="L16" s="26"/>
      <c r="M16" s="26"/>
    </row>
    <row r="17">
      <c r="A17" s="37"/>
      <c r="B17" s="38"/>
      <c r="C17" s="38"/>
      <c r="D17" s="38"/>
      <c r="E17" s="36" t="s">
        <v>128</v>
      </c>
      <c r="F17" s="24" t="s">
        <v>129</v>
      </c>
      <c r="G17" s="26"/>
      <c r="H17" s="26"/>
      <c r="I17" s="26"/>
      <c r="J17" s="26"/>
      <c r="K17" s="26"/>
      <c r="L17" s="26"/>
      <c r="M17" s="26"/>
    </row>
    <row r="19">
      <c r="A19" s="5" t="s">
        <v>1</v>
      </c>
      <c r="B19" s="4" t="s">
        <v>6</v>
      </c>
      <c r="C19" s="4" t="s">
        <v>7</v>
      </c>
      <c r="D19" s="4" t="s">
        <v>8</v>
      </c>
      <c r="E19" s="4" t="s">
        <v>9</v>
      </c>
      <c r="F19" s="4" t="s">
        <v>10</v>
      </c>
      <c r="G19" s="4" t="s">
        <v>11</v>
      </c>
      <c r="H19" s="4" t="s">
        <v>12</v>
      </c>
      <c r="I19" s="4" t="s">
        <v>13</v>
      </c>
      <c r="J19" s="4" t="s">
        <v>14</v>
      </c>
      <c r="K19" s="4" t="s">
        <v>15</v>
      </c>
      <c r="L19" s="4" t="s">
        <v>16</v>
      </c>
      <c r="M19" s="4" t="s">
        <v>17</v>
      </c>
    </row>
    <row r="20">
      <c r="A20" s="9">
        <v>46297.0</v>
      </c>
      <c r="B20" s="13" t="s">
        <v>298</v>
      </c>
      <c r="C20" s="15" t="s">
        <v>27</v>
      </c>
      <c r="D20" s="16" t="s">
        <v>31</v>
      </c>
      <c r="E20" s="19" t="s">
        <v>33</v>
      </c>
      <c r="F20" s="24" t="s">
        <v>35</v>
      </c>
      <c r="G20" s="24" t="s">
        <v>49</v>
      </c>
      <c r="H20" s="24" t="s">
        <v>52</v>
      </c>
      <c r="I20" s="26"/>
      <c r="J20" s="26"/>
      <c r="K20" s="26"/>
      <c r="L20" s="26"/>
      <c r="M20" s="26"/>
    </row>
    <row r="21">
      <c r="A21" s="30"/>
      <c r="B21" s="31"/>
      <c r="C21" s="31"/>
      <c r="D21" s="31"/>
      <c r="E21" s="32" t="s">
        <v>91</v>
      </c>
      <c r="F21" s="24" t="s">
        <v>92</v>
      </c>
      <c r="G21" s="24" t="s">
        <v>49</v>
      </c>
      <c r="H21" s="24" t="s">
        <v>52</v>
      </c>
      <c r="I21" s="26"/>
      <c r="J21" s="26"/>
      <c r="K21" s="26"/>
      <c r="L21" s="26"/>
      <c r="M21" s="26"/>
    </row>
    <row r="22">
      <c r="A22" s="30"/>
      <c r="B22" s="31"/>
      <c r="C22" s="31"/>
      <c r="D22" s="31"/>
      <c r="E22" s="26"/>
      <c r="F22" s="26"/>
      <c r="G22" s="26"/>
      <c r="H22" s="26"/>
      <c r="I22" s="26"/>
      <c r="J22" s="26"/>
      <c r="K22" s="26"/>
      <c r="L22" s="26"/>
      <c r="M22" s="26"/>
    </row>
    <row r="23">
      <c r="A23" s="30"/>
      <c r="B23" s="31"/>
      <c r="C23" s="31"/>
      <c r="D23" s="31"/>
      <c r="E23" s="36" t="s">
        <v>95</v>
      </c>
      <c r="F23" s="24" t="s">
        <v>35</v>
      </c>
      <c r="G23" s="26"/>
      <c r="H23" s="26"/>
      <c r="I23" s="26"/>
      <c r="J23" s="26"/>
      <c r="K23" s="26"/>
      <c r="L23" s="26"/>
      <c r="M23" s="26"/>
    </row>
    <row r="24">
      <c r="A24" s="30"/>
      <c r="B24" s="31"/>
      <c r="C24" s="31"/>
      <c r="D24" s="31"/>
      <c r="E24" s="36" t="s">
        <v>113</v>
      </c>
      <c r="F24" s="24" t="s">
        <v>115</v>
      </c>
      <c r="G24" s="26"/>
      <c r="H24" s="26"/>
      <c r="I24" s="26"/>
      <c r="J24" s="26"/>
      <c r="K24" s="26"/>
      <c r="L24" s="26"/>
      <c r="M24" s="26"/>
    </row>
    <row r="25">
      <c r="A25" s="37"/>
      <c r="B25" s="38"/>
      <c r="C25" s="38"/>
      <c r="D25" s="38"/>
      <c r="E25" s="36" t="s">
        <v>128</v>
      </c>
      <c r="F25" s="24" t="s">
        <v>129</v>
      </c>
      <c r="G25" s="26"/>
      <c r="H25" s="26"/>
      <c r="I25" s="26"/>
      <c r="J25" s="26"/>
      <c r="K25" s="26"/>
      <c r="L25" s="26"/>
      <c r="M25" s="26"/>
    </row>
    <row r="27">
      <c r="A27" s="5" t="s">
        <v>1</v>
      </c>
      <c r="B27" s="4" t="s">
        <v>6</v>
      </c>
      <c r="C27" s="4" t="s">
        <v>7</v>
      </c>
      <c r="D27" s="4" t="s">
        <v>8</v>
      </c>
      <c r="E27" s="4" t="s">
        <v>9</v>
      </c>
      <c r="F27" s="4" t="s">
        <v>10</v>
      </c>
      <c r="G27" s="4" t="s">
        <v>11</v>
      </c>
      <c r="H27" s="4" t="s">
        <v>12</v>
      </c>
      <c r="I27" s="4" t="s">
        <v>13</v>
      </c>
      <c r="J27" s="4" t="s">
        <v>14</v>
      </c>
      <c r="K27" s="4" t="s">
        <v>15</v>
      </c>
      <c r="L27" s="4" t="s">
        <v>16</v>
      </c>
      <c r="M27" s="4" t="s">
        <v>17</v>
      </c>
    </row>
    <row r="28">
      <c r="A28" s="9">
        <v>46297.0</v>
      </c>
      <c r="B28" s="13" t="s">
        <v>307</v>
      </c>
      <c r="C28" s="15" t="s">
        <v>310</v>
      </c>
      <c r="D28" s="18" t="s">
        <v>312</v>
      </c>
      <c r="E28" s="19" t="s">
        <v>33</v>
      </c>
      <c r="F28" s="24" t="s">
        <v>25</v>
      </c>
      <c r="G28" s="24" t="s">
        <v>49</v>
      </c>
      <c r="H28" s="24" t="s">
        <v>194</v>
      </c>
      <c r="I28" s="26"/>
      <c r="J28" s="26"/>
      <c r="K28" s="26"/>
      <c r="L28" s="26"/>
      <c r="M28" s="26"/>
    </row>
    <row r="29">
      <c r="A29" s="30"/>
      <c r="B29" s="31"/>
      <c r="C29" s="31"/>
      <c r="D29" s="31"/>
      <c r="E29" s="19" t="s">
        <v>75</v>
      </c>
      <c r="F29" s="24" t="s">
        <v>318</v>
      </c>
      <c r="G29" s="24" t="s">
        <v>49</v>
      </c>
      <c r="H29" s="24" t="s">
        <v>194</v>
      </c>
      <c r="I29" s="26"/>
      <c r="J29" s="26"/>
      <c r="K29" s="26"/>
      <c r="L29" s="26"/>
      <c r="M29" s="26"/>
    </row>
    <row r="30">
      <c r="A30" s="30"/>
      <c r="B30" s="31"/>
      <c r="C30" s="31"/>
      <c r="D30" s="31"/>
      <c r="E30" s="19" t="s">
        <v>91</v>
      </c>
      <c r="F30" s="24" t="s">
        <v>327</v>
      </c>
      <c r="G30" s="24" t="s">
        <v>49</v>
      </c>
      <c r="H30" s="24" t="s">
        <v>194</v>
      </c>
      <c r="I30" s="26"/>
      <c r="J30" s="26"/>
      <c r="K30" s="26"/>
      <c r="L30" s="26"/>
      <c r="M30" s="26"/>
    </row>
    <row r="31">
      <c r="A31" s="30"/>
      <c r="B31" s="31"/>
      <c r="C31" s="31"/>
      <c r="D31" s="31"/>
      <c r="E31" s="26"/>
      <c r="F31" s="26"/>
      <c r="G31" s="26"/>
      <c r="H31" s="26"/>
      <c r="I31" s="26"/>
      <c r="J31" s="26"/>
      <c r="K31" s="26"/>
      <c r="L31" s="26"/>
      <c r="M31" s="26"/>
    </row>
    <row r="32">
      <c r="A32" s="30"/>
      <c r="B32" s="31"/>
      <c r="C32" s="31"/>
      <c r="D32" s="31"/>
      <c r="E32" s="36" t="s">
        <v>95</v>
      </c>
      <c r="F32" s="24" t="s">
        <v>25</v>
      </c>
      <c r="G32" s="26"/>
      <c r="H32" s="26"/>
      <c r="I32" s="26"/>
      <c r="J32" s="26"/>
      <c r="K32" s="26"/>
      <c r="L32" s="26"/>
      <c r="M32" s="26"/>
    </row>
    <row r="33">
      <c r="A33" s="30"/>
      <c r="B33" s="31"/>
      <c r="C33" s="31"/>
      <c r="D33" s="31"/>
      <c r="E33" s="36" t="s">
        <v>113</v>
      </c>
      <c r="F33" s="24" t="s">
        <v>115</v>
      </c>
      <c r="G33" s="26"/>
      <c r="H33" s="26"/>
      <c r="I33" s="26"/>
      <c r="J33" s="26"/>
      <c r="K33" s="26"/>
      <c r="L33" s="26"/>
      <c r="M33" s="26"/>
    </row>
    <row r="34">
      <c r="A34" s="37"/>
      <c r="B34" s="38"/>
      <c r="C34" s="38"/>
      <c r="D34" s="38"/>
      <c r="E34" s="36" t="s">
        <v>128</v>
      </c>
      <c r="F34" s="24" t="s">
        <v>129</v>
      </c>
      <c r="G34" s="26"/>
      <c r="H34" s="26"/>
      <c r="I34" s="26"/>
      <c r="J34" s="26"/>
      <c r="K34" s="26"/>
      <c r="L34" s="26"/>
      <c r="M34" s="26"/>
    </row>
    <row r="36">
      <c r="A36" s="5" t="s">
        <v>1</v>
      </c>
      <c r="B36" s="4" t="s">
        <v>6</v>
      </c>
      <c r="C36" s="4" t="s">
        <v>7</v>
      </c>
      <c r="D36" s="4" t="s">
        <v>8</v>
      </c>
      <c r="E36" s="4" t="s">
        <v>9</v>
      </c>
      <c r="F36" s="4" t="s">
        <v>10</v>
      </c>
      <c r="G36" s="4" t="s">
        <v>11</v>
      </c>
      <c r="H36" s="4" t="s">
        <v>12</v>
      </c>
      <c r="I36" s="4" t="s">
        <v>13</v>
      </c>
      <c r="J36" s="4" t="s">
        <v>14</v>
      </c>
      <c r="K36" s="4" t="s">
        <v>15</v>
      </c>
      <c r="L36" s="4" t="s">
        <v>16</v>
      </c>
      <c r="M36" s="4" t="s">
        <v>17</v>
      </c>
    </row>
    <row r="37">
      <c r="A37" s="9">
        <v>46307.0</v>
      </c>
      <c r="B37" s="13" t="s">
        <v>360</v>
      </c>
      <c r="C37" s="15" t="s">
        <v>378</v>
      </c>
      <c r="D37" s="54"/>
      <c r="E37" s="19" t="s">
        <v>33</v>
      </c>
      <c r="F37" s="24" t="s">
        <v>25</v>
      </c>
      <c r="G37" s="24" t="s">
        <v>386</v>
      </c>
      <c r="H37" s="24" t="s">
        <v>211</v>
      </c>
      <c r="I37" s="26"/>
      <c r="J37" s="26"/>
      <c r="K37" s="26"/>
      <c r="L37" s="26"/>
      <c r="M37" s="26"/>
    </row>
    <row r="38">
      <c r="A38" s="30"/>
      <c r="B38" s="31"/>
      <c r="C38" s="31"/>
      <c r="D38" s="31"/>
      <c r="E38" s="19" t="s">
        <v>104</v>
      </c>
      <c r="F38" s="34" t="s">
        <v>73</v>
      </c>
      <c r="G38" s="24" t="s">
        <v>386</v>
      </c>
      <c r="H38" s="24" t="s">
        <v>211</v>
      </c>
      <c r="I38" s="26"/>
      <c r="J38" s="26"/>
      <c r="K38" s="26"/>
      <c r="L38" s="26"/>
      <c r="M38" s="26"/>
    </row>
    <row r="39">
      <c r="A39" s="30"/>
      <c r="B39" s="31"/>
      <c r="C39" s="31"/>
      <c r="D39" s="31"/>
      <c r="E39" s="32" t="s">
        <v>91</v>
      </c>
      <c r="F39" s="26"/>
      <c r="G39" s="24" t="s">
        <v>47</v>
      </c>
      <c r="H39" s="24" t="s">
        <v>54</v>
      </c>
      <c r="I39" s="26"/>
      <c r="J39" s="26"/>
      <c r="K39" s="26"/>
      <c r="L39" s="26"/>
      <c r="M39" s="26"/>
    </row>
    <row r="40">
      <c r="A40" s="30"/>
      <c r="B40" s="31"/>
      <c r="C40" s="31"/>
      <c r="D40" s="31"/>
      <c r="E40" s="19"/>
      <c r="F40" s="26"/>
      <c r="G40" s="26"/>
      <c r="H40" s="26"/>
      <c r="I40" s="26"/>
      <c r="J40" s="26"/>
      <c r="K40" s="26"/>
      <c r="L40" s="26"/>
      <c r="M40" s="26"/>
    </row>
    <row r="41">
      <c r="A41" s="30"/>
      <c r="B41" s="31"/>
      <c r="C41" s="31"/>
      <c r="D41" s="31"/>
      <c r="E41" s="19"/>
      <c r="F41" s="26"/>
      <c r="G41" s="26"/>
      <c r="H41" s="26"/>
      <c r="I41" s="26"/>
      <c r="J41" s="26"/>
      <c r="K41" s="26"/>
      <c r="L41" s="26"/>
      <c r="M41" s="26"/>
    </row>
    <row r="42">
      <c r="A42" s="30"/>
      <c r="B42" s="31"/>
      <c r="C42" s="31"/>
      <c r="D42" s="31"/>
      <c r="E42" s="19"/>
      <c r="F42" s="26"/>
      <c r="G42" s="26"/>
      <c r="H42" s="26"/>
      <c r="I42" s="26"/>
      <c r="J42" s="26"/>
      <c r="K42" s="26"/>
      <c r="L42" s="26"/>
      <c r="M42" s="26"/>
    </row>
    <row r="43">
      <c r="A43" s="30"/>
      <c r="B43" s="31"/>
      <c r="C43" s="31"/>
      <c r="D43" s="31"/>
      <c r="E43" s="26"/>
      <c r="F43" s="26"/>
      <c r="G43" s="26"/>
      <c r="H43" s="26"/>
      <c r="I43" s="26"/>
      <c r="J43" s="26"/>
      <c r="K43" s="26"/>
      <c r="L43" s="26"/>
      <c r="M43" s="26"/>
    </row>
    <row r="44">
      <c r="A44" s="30"/>
      <c r="B44" s="31"/>
      <c r="C44" s="31"/>
      <c r="D44" s="31"/>
      <c r="E44" s="36" t="s">
        <v>95</v>
      </c>
      <c r="F44" s="24" t="s">
        <v>25</v>
      </c>
      <c r="G44" s="26"/>
      <c r="H44" s="26"/>
      <c r="I44" s="26"/>
      <c r="J44" s="26"/>
      <c r="K44" s="26"/>
      <c r="L44" s="26"/>
      <c r="M44" s="26"/>
    </row>
    <row r="45">
      <c r="A45" s="30"/>
      <c r="B45" s="31"/>
      <c r="C45" s="31"/>
      <c r="D45" s="31"/>
      <c r="E45" s="36" t="s">
        <v>113</v>
      </c>
      <c r="F45" s="24" t="s">
        <v>115</v>
      </c>
      <c r="G45" s="26"/>
      <c r="H45" s="26"/>
      <c r="I45" s="26"/>
      <c r="J45" s="26"/>
      <c r="K45" s="26"/>
      <c r="L45" s="26"/>
      <c r="M45" s="26"/>
    </row>
    <row r="46">
      <c r="A46" s="37"/>
      <c r="B46" s="38"/>
      <c r="C46" s="38"/>
      <c r="D46" s="38"/>
      <c r="E46" s="36" t="s">
        <v>128</v>
      </c>
      <c r="F46" s="26"/>
      <c r="G46" s="26"/>
      <c r="H46" s="26"/>
      <c r="I46" s="26"/>
      <c r="J46" s="26"/>
      <c r="K46" s="26"/>
      <c r="L46" s="26"/>
      <c r="M46" s="26"/>
    </row>
    <row r="48">
      <c r="A48" s="5" t="s">
        <v>1</v>
      </c>
      <c r="B48" s="4" t="s">
        <v>6</v>
      </c>
      <c r="C48" s="4" t="s">
        <v>7</v>
      </c>
      <c r="D48" s="4" t="s">
        <v>8</v>
      </c>
      <c r="E48" s="4" t="s">
        <v>9</v>
      </c>
      <c r="F48" s="4" t="s">
        <v>10</v>
      </c>
      <c r="G48" s="4" t="s">
        <v>11</v>
      </c>
      <c r="H48" s="4" t="s">
        <v>12</v>
      </c>
      <c r="I48" s="4" t="s">
        <v>13</v>
      </c>
      <c r="J48" s="4" t="s">
        <v>14</v>
      </c>
      <c r="K48" s="4" t="s">
        <v>15</v>
      </c>
      <c r="L48" s="4" t="s">
        <v>16</v>
      </c>
      <c r="M48" s="4" t="s">
        <v>17</v>
      </c>
    </row>
    <row r="49">
      <c r="A49" s="9">
        <v>46308.0</v>
      </c>
      <c r="B49" s="13" t="s">
        <v>360</v>
      </c>
      <c r="C49" s="15" t="s">
        <v>413</v>
      </c>
      <c r="D49" s="54"/>
      <c r="E49" s="19" t="s">
        <v>33</v>
      </c>
      <c r="F49" s="24" t="s">
        <v>25</v>
      </c>
      <c r="G49" s="24" t="s">
        <v>252</v>
      </c>
      <c r="H49" s="24" t="s">
        <v>325</v>
      </c>
      <c r="I49" s="26"/>
      <c r="J49" s="26"/>
      <c r="K49" s="26"/>
      <c r="L49" s="26"/>
      <c r="M49" s="26"/>
    </row>
    <row r="50">
      <c r="A50" s="30"/>
      <c r="B50" s="31"/>
      <c r="C50" s="31"/>
      <c r="D50" s="31"/>
      <c r="E50" s="32" t="s">
        <v>104</v>
      </c>
      <c r="F50" s="34" t="s">
        <v>73</v>
      </c>
      <c r="G50" s="24" t="s">
        <v>324</v>
      </c>
      <c r="H50" s="24" t="s">
        <v>325</v>
      </c>
      <c r="I50" s="26"/>
      <c r="J50" s="26"/>
      <c r="K50" s="26"/>
      <c r="L50" s="26"/>
      <c r="M50" s="26"/>
    </row>
    <row r="51">
      <c r="A51" s="30"/>
      <c r="B51" s="31"/>
      <c r="C51" s="31"/>
      <c r="D51" s="31"/>
      <c r="E51" s="19"/>
      <c r="F51" s="26"/>
      <c r="G51" s="26"/>
      <c r="H51" s="26"/>
      <c r="I51" s="26"/>
      <c r="J51" s="26"/>
      <c r="K51" s="26"/>
      <c r="L51" s="26"/>
      <c r="M51" s="26"/>
    </row>
    <row r="52">
      <c r="A52" s="30"/>
      <c r="B52" s="31"/>
      <c r="C52" s="31"/>
      <c r="D52" s="31"/>
      <c r="E52" s="19"/>
      <c r="F52" s="26"/>
      <c r="G52" s="26"/>
      <c r="H52" s="26"/>
      <c r="I52" s="26"/>
      <c r="J52" s="26"/>
      <c r="K52" s="26"/>
      <c r="L52" s="26"/>
      <c r="M52" s="26"/>
    </row>
    <row r="53">
      <c r="A53" s="30"/>
      <c r="B53" s="31"/>
      <c r="C53" s="31"/>
      <c r="D53" s="31"/>
      <c r="E53" s="19"/>
      <c r="F53" s="26"/>
      <c r="G53" s="26"/>
      <c r="H53" s="26"/>
      <c r="I53" s="26"/>
      <c r="J53" s="26"/>
      <c r="K53" s="26"/>
      <c r="L53" s="26"/>
      <c r="M53" s="26"/>
    </row>
    <row r="54">
      <c r="A54" s="30"/>
      <c r="B54" s="31"/>
      <c r="C54" s="31"/>
      <c r="D54" s="31"/>
      <c r="E54" s="19"/>
      <c r="F54" s="26"/>
      <c r="G54" s="26"/>
      <c r="H54" s="26"/>
      <c r="I54" s="26"/>
      <c r="J54" s="26"/>
      <c r="K54" s="26"/>
      <c r="L54" s="26"/>
      <c r="M54" s="26"/>
    </row>
    <row r="55">
      <c r="A55" s="30"/>
      <c r="B55" s="31"/>
      <c r="C55" s="31"/>
      <c r="D55" s="31"/>
      <c r="E55" s="26"/>
      <c r="F55" s="26"/>
      <c r="G55" s="26"/>
      <c r="H55" s="26"/>
      <c r="I55" s="26"/>
      <c r="J55" s="26"/>
      <c r="K55" s="26"/>
      <c r="L55" s="26"/>
      <c r="M55" s="26"/>
    </row>
    <row r="56">
      <c r="A56" s="30"/>
      <c r="B56" s="31"/>
      <c r="C56" s="31"/>
      <c r="D56" s="31"/>
      <c r="E56" s="36" t="s">
        <v>95</v>
      </c>
      <c r="F56" s="24" t="s">
        <v>25</v>
      </c>
      <c r="G56" s="26"/>
      <c r="H56" s="26"/>
      <c r="I56" s="26"/>
      <c r="J56" s="26"/>
      <c r="K56" s="26"/>
      <c r="L56" s="26"/>
      <c r="M56" s="26"/>
    </row>
    <row r="57">
      <c r="A57" s="30"/>
      <c r="B57" s="31"/>
      <c r="C57" s="31"/>
      <c r="D57" s="31"/>
      <c r="E57" s="36" t="s">
        <v>113</v>
      </c>
      <c r="F57" s="24" t="s">
        <v>115</v>
      </c>
      <c r="G57" s="26"/>
      <c r="H57" s="26"/>
      <c r="I57" s="26"/>
      <c r="J57" s="26"/>
      <c r="K57" s="26"/>
      <c r="L57" s="26"/>
      <c r="M57" s="26"/>
    </row>
    <row r="58">
      <c r="A58" s="37"/>
      <c r="B58" s="38"/>
      <c r="C58" s="38"/>
      <c r="D58" s="38"/>
      <c r="E58" s="36" t="s">
        <v>128</v>
      </c>
      <c r="F58" s="26"/>
      <c r="G58" s="26"/>
      <c r="H58" s="26"/>
      <c r="I58" s="26"/>
      <c r="J58" s="26"/>
      <c r="K58" s="26"/>
      <c r="L58" s="26"/>
      <c r="M58" s="26"/>
    </row>
    <row r="60">
      <c r="A60" s="5" t="s">
        <v>1</v>
      </c>
      <c r="B60" s="4" t="s">
        <v>6</v>
      </c>
      <c r="C60" s="4" t="s">
        <v>7</v>
      </c>
      <c r="D60" s="4" t="s">
        <v>8</v>
      </c>
      <c r="E60" s="4" t="s">
        <v>9</v>
      </c>
      <c r="F60" s="4" t="s">
        <v>10</v>
      </c>
      <c r="G60" s="4" t="s">
        <v>11</v>
      </c>
      <c r="H60" s="4" t="s">
        <v>12</v>
      </c>
      <c r="I60" s="4" t="s">
        <v>13</v>
      </c>
      <c r="J60" s="4" t="s">
        <v>14</v>
      </c>
      <c r="K60" s="4" t="s">
        <v>15</v>
      </c>
      <c r="L60" s="4" t="s">
        <v>16</v>
      </c>
      <c r="M60" s="4" t="s">
        <v>17</v>
      </c>
    </row>
    <row r="61">
      <c r="A61" s="9"/>
      <c r="B61" s="13"/>
      <c r="C61" s="15"/>
      <c r="D61" s="54"/>
      <c r="E61" s="19" t="s">
        <v>33</v>
      </c>
      <c r="F61" s="26"/>
      <c r="G61" s="26"/>
      <c r="H61" s="26"/>
      <c r="I61" s="26"/>
      <c r="J61" s="26"/>
      <c r="K61" s="26"/>
      <c r="L61" s="26"/>
      <c r="M61" s="26"/>
    </row>
    <row r="62">
      <c r="A62" s="30"/>
      <c r="B62" s="31"/>
      <c r="C62" s="31"/>
      <c r="D62" s="31"/>
      <c r="E62" s="19" t="s">
        <v>75</v>
      </c>
      <c r="F62" s="26"/>
      <c r="G62" s="26"/>
      <c r="H62" s="26"/>
      <c r="I62" s="26"/>
      <c r="J62" s="26"/>
      <c r="K62" s="26"/>
      <c r="L62" s="26"/>
      <c r="M62" s="26"/>
    </row>
    <row r="63">
      <c r="A63" s="30"/>
      <c r="B63" s="31"/>
      <c r="C63" s="31"/>
      <c r="D63" s="31"/>
      <c r="E63" s="19" t="s">
        <v>75</v>
      </c>
      <c r="F63" s="26"/>
      <c r="G63" s="26"/>
      <c r="H63" s="26"/>
      <c r="I63" s="26"/>
      <c r="J63" s="26"/>
      <c r="K63" s="26"/>
      <c r="L63" s="26"/>
      <c r="M63" s="26"/>
    </row>
    <row r="64">
      <c r="A64" s="30"/>
      <c r="B64" s="31"/>
      <c r="C64" s="31"/>
      <c r="D64" s="31"/>
      <c r="E64" s="19" t="s">
        <v>104</v>
      </c>
      <c r="F64" s="26"/>
      <c r="G64" s="26"/>
      <c r="H64" s="26"/>
      <c r="I64" s="26"/>
      <c r="J64" s="26"/>
      <c r="K64" s="26"/>
      <c r="L64" s="26"/>
      <c r="M64" s="26"/>
    </row>
    <row r="65">
      <c r="A65" s="30"/>
      <c r="B65" s="31"/>
      <c r="C65" s="31"/>
      <c r="D65" s="31"/>
      <c r="E65" s="19" t="s">
        <v>116</v>
      </c>
      <c r="F65" s="26"/>
      <c r="G65" s="26"/>
      <c r="H65" s="26"/>
      <c r="I65" s="26"/>
      <c r="J65" s="26"/>
      <c r="K65" s="26"/>
      <c r="L65" s="26"/>
      <c r="M65" s="26"/>
    </row>
    <row r="66">
      <c r="A66" s="30"/>
      <c r="B66" s="31"/>
      <c r="C66" s="31"/>
      <c r="D66" s="31"/>
      <c r="E66" s="19" t="s">
        <v>116</v>
      </c>
      <c r="F66" s="26"/>
      <c r="G66" s="26"/>
      <c r="H66" s="26"/>
      <c r="I66" s="26"/>
      <c r="J66" s="26"/>
      <c r="K66" s="26"/>
      <c r="L66" s="26"/>
      <c r="M66" s="26"/>
    </row>
    <row r="67">
      <c r="A67" s="30"/>
      <c r="B67" s="31"/>
      <c r="C67" s="31"/>
      <c r="D67" s="31"/>
      <c r="E67" s="19" t="s">
        <v>91</v>
      </c>
      <c r="F67" s="26"/>
      <c r="G67" s="26"/>
      <c r="H67" s="26"/>
      <c r="I67" s="26"/>
      <c r="J67" s="26"/>
      <c r="K67" s="26"/>
      <c r="L67" s="26"/>
      <c r="M67" s="26"/>
    </row>
    <row r="68">
      <c r="A68" s="30"/>
      <c r="B68" s="31"/>
      <c r="C68" s="31"/>
      <c r="D68" s="31"/>
      <c r="E68" s="19" t="s">
        <v>135</v>
      </c>
      <c r="F68" s="26"/>
      <c r="G68" s="26"/>
      <c r="H68" s="26"/>
      <c r="I68" s="26"/>
      <c r="J68" s="26"/>
      <c r="K68" s="26"/>
      <c r="L68" s="26"/>
      <c r="M68" s="26"/>
    </row>
    <row r="69">
      <c r="A69" s="30"/>
      <c r="B69" s="31"/>
      <c r="C69" s="31"/>
      <c r="D69" s="31"/>
      <c r="E69" s="26"/>
      <c r="F69" s="26"/>
      <c r="G69" s="26"/>
      <c r="H69" s="26"/>
      <c r="I69" s="26"/>
      <c r="J69" s="26"/>
      <c r="K69" s="26"/>
      <c r="L69" s="26"/>
      <c r="M69" s="26"/>
    </row>
    <row r="70">
      <c r="A70" s="30"/>
      <c r="B70" s="31"/>
      <c r="C70" s="31"/>
      <c r="D70" s="31"/>
      <c r="E70" s="36" t="s">
        <v>95</v>
      </c>
      <c r="F70" s="26"/>
      <c r="G70" s="26"/>
      <c r="H70" s="26"/>
      <c r="I70" s="26"/>
      <c r="J70" s="26"/>
      <c r="K70" s="26"/>
      <c r="L70" s="26"/>
      <c r="M70" s="26"/>
    </row>
    <row r="71">
      <c r="A71" s="30"/>
      <c r="B71" s="31"/>
      <c r="C71" s="31"/>
      <c r="D71" s="31"/>
      <c r="E71" s="36" t="s">
        <v>113</v>
      </c>
      <c r="F71" s="26"/>
      <c r="G71" s="26"/>
      <c r="H71" s="26"/>
      <c r="I71" s="26"/>
      <c r="J71" s="26"/>
      <c r="K71" s="26"/>
      <c r="L71" s="26"/>
      <c r="M71" s="26"/>
    </row>
    <row r="72">
      <c r="A72" s="37"/>
      <c r="B72" s="38"/>
      <c r="C72" s="38"/>
      <c r="D72" s="38"/>
      <c r="E72" s="36" t="s">
        <v>128</v>
      </c>
      <c r="F72" s="26"/>
      <c r="G72" s="26"/>
      <c r="H72" s="26"/>
      <c r="I72" s="26"/>
      <c r="J72" s="26"/>
      <c r="K72" s="26"/>
      <c r="L72" s="26"/>
      <c r="M72" s="26"/>
    </row>
    <row r="74">
      <c r="A74" s="5" t="s">
        <v>1</v>
      </c>
      <c r="B74" s="4" t="s">
        <v>6</v>
      </c>
      <c r="C74" s="4" t="s">
        <v>7</v>
      </c>
      <c r="D74" s="4" t="s">
        <v>8</v>
      </c>
      <c r="E74" s="4" t="s">
        <v>9</v>
      </c>
      <c r="F74" s="4" t="s">
        <v>10</v>
      </c>
      <c r="G74" s="4" t="s">
        <v>11</v>
      </c>
      <c r="H74" s="4" t="s">
        <v>12</v>
      </c>
      <c r="I74" s="4" t="s">
        <v>13</v>
      </c>
      <c r="J74" s="4" t="s">
        <v>14</v>
      </c>
      <c r="K74" s="4" t="s">
        <v>15</v>
      </c>
      <c r="L74" s="4" t="s">
        <v>16</v>
      </c>
      <c r="M74" s="4" t="s">
        <v>17</v>
      </c>
    </row>
    <row r="75">
      <c r="A75" s="9"/>
      <c r="B75" s="13"/>
      <c r="C75" s="15"/>
      <c r="D75" s="54"/>
      <c r="E75" s="19" t="s">
        <v>33</v>
      </c>
      <c r="F75" s="26"/>
      <c r="G75" s="26"/>
      <c r="H75" s="26"/>
      <c r="I75" s="26"/>
      <c r="J75" s="26"/>
      <c r="K75" s="26"/>
      <c r="L75" s="26"/>
      <c r="M75" s="26"/>
    </row>
    <row r="76">
      <c r="A76" s="30"/>
      <c r="B76" s="31"/>
      <c r="C76" s="31"/>
      <c r="D76" s="31"/>
      <c r="E76" s="19" t="s">
        <v>75</v>
      </c>
      <c r="F76" s="26"/>
      <c r="G76" s="26"/>
      <c r="H76" s="26"/>
      <c r="I76" s="26"/>
      <c r="J76" s="26"/>
      <c r="K76" s="26"/>
      <c r="L76" s="26"/>
      <c r="M76" s="26"/>
    </row>
    <row r="77">
      <c r="A77" s="30"/>
      <c r="B77" s="31"/>
      <c r="C77" s="31"/>
      <c r="D77" s="31"/>
      <c r="E77" s="19" t="s">
        <v>75</v>
      </c>
      <c r="F77" s="26"/>
      <c r="G77" s="26"/>
      <c r="H77" s="26"/>
      <c r="I77" s="26"/>
      <c r="J77" s="26"/>
      <c r="K77" s="26"/>
      <c r="L77" s="26"/>
      <c r="M77" s="26"/>
    </row>
    <row r="78">
      <c r="A78" s="30"/>
      <c r="B78" s="31"/>
      <c r="C78" s="31"/>
      <c r="D78" s="31"/>
      <c r="E78" s="19" t="s">
        <v>104</v>
      </c>
      <c r="F78" s="26"/>
      <c r="G78" s="26"/>
      <c r="H78" s="26"/>
      <c r="I78" s="26"/>
      <c r="J78" s="26"/>
      <c r="K78" s="26"/>
      <c r="L78" s="26"/>
      <c r="M78" s="26"/>
    </row>
    <row r="79">
      <c r="A79" s="30"/>
      <c r="B79" s="31"/>
      <c r="C79" s="31"/>
      <c r="D79" s="31"/>
      <c r="E79" s="19" t="s">
        <v>116</v>
      </c>
      <c r="F79" s="26"/>
      <c r="G79" s="26"/>
      <c r="H79" s="26"/>
      <c r="I79" s="26"/>
      <c r="J79" s="26"/>
      <c r="K79" s="26"/>
      <c r="L79" s="26"/>
      <c r="M79" s="26"/>
    </row>
    <row r="80">
      <c r="A80" s="30"/>
      <c r="B80" s="31"/>
      <c r="C80" s="31"/>
      <c r="D80" s="31"/>
      <c r="E80" s="19" t="s">
        <v>116</v>
      </c>
      <c r="F80" s="26"/>
      <c r="G80" s="26"/>
      <c r="H80" s="26"/>
      <c r="I80" s="26"/>
      <c r="J80" s="26"/>
      <c r="K80" s="26"/>
      <c r="L80" s="26"/>
      <c r="M80" s="26"/>
    </row>
    <row r="81">
      <c r="A81" s="30"/>
      <c r="B81" s="31"/>
      <c r="C81" s="31"/>
      <c r="D81" s="31"/>
      <c r="E81" s="19" t="s">
        <v>91</v>
      </c>
      <c r="F81" s="26"/>
      <c r="G81" s="26"/>
      <c r="H81" s="26"/>
      <c r="I81" s="26"/>
      <c r="J81" s="26"/>
      <c r="K81" s="26"/>
      <c r="L81" s="26"/>
      <c r="M81" s="26"/>
    </row>
    <row r="82">
      <c r="A82" s="30"/>
      <c r="B82" s="31"/>
      <c r="C82" s="31"/>
      <c r="D82" s="31"/>
      <c r="E82" s="19" t="s">
        <v>135</v>
      </c>
      <c r="F82" s="26"/>
      <c r="G82" s="26"/>
      <c r="H82" s="26"/>
      <c r="I82" s="26"/>
      <c r="J82" s="26"/>
      <c r="K82" s="26"/>
      <c r="L82" s="26"/>
      <c r="M82" s="26"/>
    </row>
    <row r="83">
      <c r="A83" s="30"/>
      <c r="B83" s="31"/>
      <c r="C83" s="31"/>
      <c r="D83" s="31"/>
      <c r="E83" s="26"/>
      <c r="F83" s="26"/>
      <c r="G83" s="26"/>
      <c r="H83" s="26"/>
      <c r="I83" s="26"/>
      <c r="J83" s="26"/>
      <c r="K83" s="26"/>
      <c r="L83" s="26"/>
      <c r="M83" s="26"/>
    </row>
    <row r="84">
      <c r="A84" s="30"/>
      <c r="B84" s="31"/>
      <c r="C84" s="31"/>
      <c r="D84" s="31"/>
      <c r="E84" s="36" t="s">
        <v>95</v>
      </c>
      <c r="F84" s="26"/>
      <c r="G84" s="26"/>
      <c r="H84" s="26"/>
      <c r="I84" s="26"/>
      <c r="J84" s="26"/>
      <c r="K84" s="26"/>
      <c r="L84" s="26"/>
      <c r="M84" s="26"/>
    </row>
    <row r="85">
      <c r="A85" s="30"/>
      <c r="B85" s="31"/>
      <c r="C85" s="31"/>
      <c r="D85" s="31"/>
      <c r="E85" s="36" t="s">
        <v>113</v>
      </c>
      <c r="F85" s="26"/>
      <c r="G85" s="26"/>
      <c r="H85" s="26"/>
      <c r="I85" s="26"/>
      <c r="J85" s="26"/>
      <c r="K85" s="26"/>
      <c r="L85" s="26"/>
      <c r="M85" s="26"/>
    </row>
    <row r="86">
      <c r="A86" s="37"/>
      <c r="B86" s="38"/>
      <c r="C86" s="38"/>
      <c r="D86" s="38"/>
      <c r="E86" s="36" t="s">
        <v>128</v>
      </c>
      <c r="F86" s="26"/>
      <c r="G86" s="26"/>
      <c r="H86" s="26"/>
      <c r="I86" s="26"/>
      <c r="J86" s="26"/>
      <c r="K86" s="26"/>
      <c r="L86" s="26"/>
      <c r="M86" s="26"/>
    </row>
    <row r="88">
      <c r="A88" s="5" t="s">
        <v>1</v>
      </c>
      <c r="B88" s="4" t="s">
        <v>6</v>
      </c>
      <c r="C88" s="4" t="s">
        <v>7</v>
      </c>
      <c r="D88" s="4" t="s">
        <v>8</v>
      </c>
      <c r="E88" s="4" t="s">
        <v>9</v>
      </c>
      <c r="F88" s="4" t="s">
        <v>10</v>
      </c>
      <c r="G88" s="4" t="s">
        <v>11</v>
      </c>
      <c r="H88" s="4" t="s">
        <v>12</v>
      </c>
      <c r="I88" s="4" t="s">
        <v>13</v>
      </c>
      <c r="J88" s="4" t="s">
        <v>14</v>
      </c>
      <c r="K88" s="4" t="s">
        <v>15</v>
      </c>
      <c r="L88" s="4" t="s">
        <v>16</v>
      </c>
      <c r="M88" s="4" t="s">
        <v>17</v>
      </c>
    </row>
    <row r="89">
      <c r="A89" s="9"/>
      <c r="B89" s="13"/>
      <c r="C89" s="15"/>
      <c r="D89" s="54"/>
      <c r="E89" s="19" t="s">
        <v>33</v>
      </c>
      <c r="F89" s="26"/>
      <c r="G89" s="26"/>
      <c r="H89" s="26"/>
      <c r="I89" s="26"/>
      <c r="J89" s="26"/>
      <c r="K89" s="26"/>
      <c r="L89" s="26"/>
      <c r="M89" s="26"/>
    </row>
    <row r="90">
      <c r="A90" s="30"/>
      <c r="B90" s="31"/>
      <c r="C90" s="31"/>
      <c r="D90" s="31"/>
      <c r="E90" s="19" t="s">
        <v>75</v>
      </c>
      <c r="F90" s="26"/>
      <c r="G90" s="26"/>
      <c r="H90" s="26"/>
      <c r="I90" s="26"/>
      <c r="J90" s="26"/>
      <c r="K90" s="26"/>
      <c r="L90" s="26"/>
      <c r="M90" s="26"/>
    </row>
    <row r="91">
      <c r="A91" s="30"/>
      <c r="B91" s="31"/>
      <c r="C91" s="31"/>
      <c r="D91" s="31"/>
      <c r="E91" s="19" t="s">
        <v>75</v>
      </c>
      <c r="F91" s="26"/>
      <c r="G91" s="26"/>
      <c r="H91" s="26"/>
      <c r="I91" s="26"/>
      <c r="J91" s="26"/>
      <c r="K91" s="26"/>
      <c r="L91" s="26"/>
      <c r="M91" s="26"/>
    </row>
    <row r="92">
      <c r="A92" s="30"/>
      <c r="B92" s="31"/>
      <c r="C92" s="31"/>
      <c r="D92" s="31"/>
      <c r="E92" s="19" t="s">
        <v>104</v>
      </c>
      <c r="F92" s="26"/>
      <c r="G92" s="26"/>
      <c r="H92" s="26"/>
      <c r="I92" s="26"/>
      <c r="J92" s="26"/>
      <c r="K92" s="26"/>
      <c r="L92" s="26"/>
      <c r="M92" s="26"/>
    </row>
    <row r="93">
      <c r="A93" s="30"/>
      <c r="B93" s="31"/>
      <c r="C93" s="31"/>
      <c r="D93" s="31"/>
      <c r="E93" s="19" t="s">
        <v>116</v>
      </c>
      <c r="F93" s="26"/>
      <c r="G93" s="26"/>
      <c r="H93" s="26"/>
      <c r="I93" s="26"/>
      <c r="J93" s="26"/>
      <c r="K93" s="26"/>
      <c r="L93" s="26"/>
      <c r="M93" s="26"/>
    </row>
    <row r="94">
      <c r="A94" s="30"/>
      <c r="B94" s="31"/>
      <c r="C94" s="31"/>
      <c r="D94" s="31"/>
      <c r="E94" s="19" t="s">
        <v>116</v>
      </c>
      <c r="F94" s="26"/>
      <c r="G94" s="26"/>
      <c r="H94" s="26"/>
      <c r="I94" s="26"/>
      <c r="J94" s="26"/>
      <c r="K94" s="26"/>
      <c r="L94" s="26"/>
      <c r="M94" s="26"/>
    </row>
    <row r="95">
      <c r="A95" s="30"/>
      <c r="B95" s="31"/>
      <c r="C95" s="31"/>
      <c r="D95" s="31"/>
      <c r="E95" s="19" t="s">
        <v>91</v>
      </c>
      <c r="F95" s="26"/>
      <c r="G95" s="26"/>
      <c r="H95" s="26"/>
      <c r="I95" s="26"/>
      <c r="J95" s="26"/>
      <c r="K95" s="26"/>
      <c r="L95" s="26"/>
      <c r="M95" s="26"/>
    </row>
    <row r="96">
      <c r="A96" s="30"/>
      <c r="B96" s="31"/>
      <c r="C96" s="31"/>
      <c r="D96" s="31"/>
      <c r="E96" s="19" t="s">
        <v>135</v>
      </c>
      <c r="F96" s="26"/>
      <c r="G96" s="26"/>
      <c r="H96" s="26"/>
      <c r="I96" s="26"/>
      <c r="J96" s="26"/>
      <c r="K96" s="26"/>
      <c r="L96" s="26"/>
      <c r="M96" s="26"/>
    </row>
    <row r="97">
      <c r="A97" s="30"/>
      <c r="B97" s="31"/>
      <c r="C97" s="31"/>
      <c r="D97" s="31"/>
      <c r="E97" s="26"/>
      <c r="F97" s="26"/>
      <c r="G97" s="26"/>
      <c r="H97" s="26"/>
      <c r="I97" s="26"/>
      <c r="J97" s="26"/>
      <c r="K97" s="26"/>
      <c r="L97" s="26"/>
      <c r="M97" s="26"/>
    </row>
    <row r="98">
      <c r="A98" s="30"/>
      <c r="B98" s="31"/>
      <c r="C98" s="31"/>
      <c r="D98" s="31"/>
      <c r="E98" s="36" t="s">
        <v>95</v>
      </c>
      <c r="F98" s="26"/>
      <c r="G98" s="26"/>
      <c r="H98" s="26"/>
      <c r="I98" s="26"/>
      <c r="J98" s="26"/>
      <c r="K98" s="26"/>
      <c r="L98" s="26"/>
      <c r="M98" s="26"/>
    </row>
    <row r="99">
      <c r="A99" s="30"/>
      <c r="B99" s="31"/>
      <c r="C99" s="31"/>
      <c r="D99" s="31"/>
      <c r="E99" s="36" t="s">
        <v>113</v>
      </c>
      <c r="F99" s="26"/>
      <c r="G99" s="26"/>
      <c r="H99" s="26"/>
      <c r="I99" s="26"/>
      <c r="J99" s="26"/>
      <c r="K99" s="26"/>
      <c r="L99" s="26"/>
      <c r="M99" s="26"/>
    </row>
    <row r="100">
      <c r="A100" s="37"/>
      <c r="B100" s="38"/>
      <c r="C100" s="38"/>
      <c r="D100" s="38"/>
      <c r="E100" s="36" t="s">
        <v>128</v>
      </c>
      <c r="F100" s="26"/>
      <c r="G100" s="26"/>
      <c r="H100" s="26"/>
      <c r="I100" s="26"/>
      <c r="J100" s="26"/>
      <c r="K100" s="26"/>
      <c r="L100" s="26"/>
      <c r="M100" s="26"/>
    </row>
    <row r="102">
      <c r="A102" s="5" t="s">
        <v>1</v>
      </c>
      <c r="B102" s="4" t="s">
        <v>6</v>
      </c>
      <c r="C102" s="4" t="s">
        <v>7</v>
      </c>
      <c r="D102" s="4" t="s">
        <v>8</v>
      </c>
      <c r="E102" s="4" t="s">
        <v>9</v>
      </c>
      <c r="F102" s="4" t="s">
        <v>10</v>
      </c>
      <c r="G102" s="4" t="s">
        <v>11</v>
      </c>
      <c r="H102" s="4" t="s">
        <v>12</v>
      </c>
      <c r="I102" s="4" t="s">
        <v>13</v>
      </c>
      <c r="J102" s="4" t="s">
        <v>14</v>
      </c>
      <c r="K102" s="4" t="s">
        <v>15</v>
      </c>
      <c r="L102" s="4" t="s">
        <v>16</v>
      </c>
      <c r="M102" s="4" t="s">
        <v>17</v>
      </c>
    </row>
    <row r="103">
      <c r="A103" s="9"/>
      <c r="B103" s="13"/>
      <c r="C103" s="15"/>
      <c r="D103" s="54"/>
      <c r="E103" s="19" t="s">
        <v>33</v>
      </c>
      <c r="F103" s="26"/>
      <c r="G103" s="26"/>
      <c r="H103" s="26"/>
      <c r="I103" s="26"/>
      <c r="J103" s="26"/>
      <c r="K103" s="26"/>
      <c r="L103" s="26"/>
      <c r="M103" s="26"/>
    </row>
    <row r="104">
      <c r="A104" s="30"/>
      <c r="B104" s="31"/>
      <c r="C104" s="31"/>
      <c r="D104" s="31"/>
      <c r="E104" s="19" t="s">
        <v>75</v>
      </c>
      <c r="F104" s="26"/>
      <c r="G104" s="26"/>
      <c r="H104" s="26"/>
      <c r="I104" s="26"/>
      <c r="J104" s="26"/>
      <c r="K104" s="26"/>
      <c r="L104" s="26"/>
      <c r="M104" s="26"/>
    </row>
    <row r="105">
      <c r="A105" s="30"/>
      <c r="B105" s="31"/>
      <c r="C105" s="31"/>
      <c r="D105" s="31"/>
      <c r="E105" s="19" t="s">
        <v>75</v>
      </c>
      <c r="F105" s="26"/>
      <c r="G105" s="26"/>
      <c r="H105" s="26"/>
      <c r="I105" s="26"/>
      <c r="J105" s="26"/>
      <c r="K105" s="26"/>
      <c r="L105" s="26"/>
      <c r="M105" s="26"/>
    </row>
    <row r="106">
      <c r="A106" s="30"/>
      <c r="B106" s="31"/>
      <c r="C106" s="31"/>
      <c r="D106" s="31"/>
      <c r="E106" s="19" t="s">
        <v>104</v>
      </c>
      <c r="F106" s="26"/>
      <c r="G106" s="26"/>
      <c r="H106" s="26"/>
      <c r="I106" s="26"/>
      <c r="J106" s="26"/>
      <c r="K106" s="26"/>
      <c r="L106" s="26"/>
      <c r="M106" s="26"/>
    </row>
    <row r="107">
      <c r="A107" s="30"/>
      <c r="B107" s="31"/>
      <c r="C107" s="31"/>
      <c r="D107" s="31"/>
      <c r="E107" s="19" t="s">
        <v>116</v>
      </c>
      <c r="F107" s="26"/>
      <c r="G107" s="26"/>
      <c r="H107" s="26"/>
      <c r="I107" s="26"/>
      <c r="J107" s="26"/>
      <c r="K107" s="26"/>
      <c r="L107" s="26"/>
      <c r="M107" s="26"/>
    </row>
    <row r="108">
      <c r="A108" s="30"/>
      <c r="B108" s="31"/>
      <c r="C108" s="31"/>
      <c r="D108" s="31"/>
      <c r="E108" s="19" t="s">
        <v>116</v>
      </c>
      <c r="F108" s="26"/>
      <c r="G108" s="26"/>
      <c r="H108" s="26"/>
      <c r="I108" s="26"/>
      <c r="J108" s="26"/>
      <c r="K108" s="26"/>
      <c r="L108" s="26"/>
      <c r="M108" s="26"/>
    </row>
    <row r="109">
      <c r="A109" s="30"/>
      <c r="B109" s="31"/>
      <c r="C109" s="31"/>
      <c r="D109" s="31"/>
      <c r="E109" s="19" t="s">
        <v>91</v>
      </c>
      <c r="F109" s="26"/>
      <c r="G109" s="26"/>
      <c r="H109" s="26"/>
      <c r="I109" s="26"/>
      <c r="J109" s="26"/>
      <c r="K109" s="26"/>
      <c r="L109" s="26"/>
      <c r="M109" s="26"/>
    </row>
    <row r="110">
      <c r="A110" s="30"/>
      <c r="B110" s="31"/>
      <c r="C110" s="31"/>
      <c r="D110" s="31"/>
      <c r="E110" s="19" t="s">
        <v>135</v>
      </c>
      <c r="F110" s="26"/>
      <c r="G110" s="26"/>
      <c r="H110" s="26"/>
      <c r="I110" s="26"/>
      <c r="J110" s="26"/>
      <c r="K110" s="26"/>
      <c r="L110" s="26"/>
      <c r="M110" s="26"/>
    </row>
    <row r="111">
      <c r="A111" s="30"/>
      <c r="B111" s="31"/>
      <c r="C111" s="31"/>
      <c r="D111" s="31"/>
      <c r="E111" s="26"/>
      <c r="F111" s="26"/>
      <c r="G111" s="26"/>
      <c r="H111" s="26"/>
      <c r="I111" s="26"/>
      <c r="J111" s="26"/>
      <c r="K111" s="26"/>
      <c r="L111" s="26"/>
      <c r="M111" s="26"/>
    </row>
    <row r="112">
      <c r="A112" s="30"/>
      <c r="B112" s="31"/>
      <c r="C112" s="31"/>
      <c r="D112" s="31"/>
      <c r="E112" s="36" t="s">
        <v>95</v>
      </c>
      <c r="F112" s="26"/>
      <c r="G112" s="26"/>
      <c r="H112" s="26"/>
      <c r="I112" s="26"/>
      <c r="J112" s="26"/>
      <c r="K112" s="26"/>
      <c r="L112" s="26"/>
      <c r="M112" s="26"/>
    </row>
    <row r="113">
      <c r="A113" s="30"/>
      <c r="B113" s="31"/>
      <c r="C113" s="31"/>
      <c r="D113" s="31"/>
      <c r="E113" s="36" t="s">
        <v>113</v>
      </c>
      <c r="F113" s="26"/>
      <c r="G113" s="26"/>
      <c r="H113" s="26"/>
      <c r="I113" s="26"/>
      <c r="J113" s="26"/>
      <c r="K113" s="26"/>
      <c r="L113" s="26"/>
      <c r="M113" s="26"/>
    </row>
    <row r="114">
      <c r="A114" s="37"/>
      <c r="B114" s="38"/>
      <c r="C114" s="38"/>
      <c r="D114" s="38"/>
      <c r="E114" s="36" t="s">
        <v>128</v>
      </c>
      <c r="F114" s="26"/>
      <c r="G114" s="26"/>
      <c r="H114" s="26"/>
      <c r="I114" s="26"/>
      <c r="J114" s="26"/>
      <c r="K114" s="26"/>
      <c r="L114" s="26"/>
      <c r="M114" s="26"/>
    </row>
  </sheetData>
  <mergeCells count="41">
    <mergeCell ref="D11:D17"/>
    <mergeCell ref="E14:H15"/>
    <mergeCell ref="A2:A8"/>
    <mergeCell ref="B2:B8"/>
    <mergeCell ref="C2:C8"/>
    <mergeCell ref="D2:D8"/>
    <mergeCell ref="A11:A17"/>
    <mergeCell ref="B11:B17"/>
    <mergeCell ref="C11:C17"/>
    <mergeCell ref="A20:A25"/>
    <mergeCell ref="B20:B25"/>
    <mergeCell ref="C20:C25"/>
    <mergeCell ref="D20:D25"/>
    <mergeCell ref="B28:B34"/>
    <mergeCell ref="C28:C34"/>
    <mergeCell ref="D28:D34"/>
    <mergeCell ref="C49:C58"/>
    <mergeCell ref="D49:D58"/>
    <mergeCell ref="A28:A34"/>
    <mergeCell ref="A37:A46"/>
    <mergeCell ref="B37:B46"/>
    <mergeCell ref="C37:C46"/>
    <mergeCell ref="D37:D46"/>
    <mergeCell ref="A49:A58"/>
    <mergeCell ref="B49:B58"/>
    <mergeCell ref="A61:A72"/>
    <mergeCell ref="B61:B72"/>
    <mergeCell ref="C61:C72"/>
    <mergeCell ref="D61:D72"/>
    <mergeCell ref="B75:B86"/>
    <mergeCell ref="C75:C86"/>
    <mergeCell ref="D75:D86"/>
    <mergeCell ref="C103:C114"/>
    <mergeCell ref="D103:D114"/>
    <mergeCell ref="A75:A86"/>
    <mergeCell ref="A89:A100"/>
    <mergeCell ref="B89:B100"/>
    <mergeCell ref="C89:C100"/>
    <mergeCell ref="D89:D100"/>
    <mergeCell ref="A103:A114"/>
    <mergeCell ref="B103:B1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7.13"/>
    <col customWidth="1" min="3" max="3" width="13.75"/>
    <col customWidth="1" min="4" max="4" width="15.38"/>
    <col customWidth="1" min="5" max="5" width="13.88"/>
    <col customWidth="1" min="6" max="6" width="18.75"/>
  </cols>
  <sheetData>
    <row r="1">
      <c r="A1" s="3" t="s">
        <v>3</v>
      </c>
      <c r="B1" s="4" t="s">
        <v>6</v>
      </c>
      <c r="C1" s="4" t="s">
        <v>7</v>
      </c>
      <c r="D1" s="4" t="s">
        <v>8</v>
      </c>
      <c r="E1" s="4" t="s">
        <v>9</v>
      </c>
      <c r="F1" s="4" t="s">
        <v>10</v>
      </c>
      <c r="G1" s="4" t="s">
        <v>11</v>
      </c>
      <c r="H1" s="4" t="s">
        <v>12</v>
      </c>
      <c r="I1" s="4" t="s">
        <v>13</v>
      </c>
      <c r="J1" s="4" t="s">
        <v>14</v>
      </c>
      <c r="K1" s="4" t="s">
        <v>15</v>
      </c>
      <c r="L1" s="4" t="s">
        <v>16</v>
      </c>
      <c r="M1" s="4" t="s">
        <v>17</v>
      </c>
      <c r="N1" s="6"/>
      <c r="O1" s="6"/>
      <c r="P1" s="6"/>
      <c r="Q1" s="6"/>
      <c r="R1" s="6"/>
      <c r="S1" s="6"/>
      <c r="T1" s="6"/>
      <c r="U1" s="6"/>
      <c r="V1" s="6"/>
      <c r="W1" s="6"/>
      <c r="X1" s="6"/>
      <c r="Y1" s="6"/>
      <c r="Z1" s="6"/>
    </row>
    <row r="2">
      <c r="A2" s="8"/>
      <c r="B2" s="13" t="s">
        <v>21</v>
      </c>
      <c r="C2" s="15" t="s">
        <v>28</v>
      </c>
      <c r="D2" s="18" t="s">
        <v>31</v>
      </c>
      <c r="E2" s="19" t="s">
        <v>33</v>
      </c>
      <c r="F2" s="24" t="s">
        <v>37</v>
      </c>
      <c r="G2" s="24" t="s">
        <v>51</v>
      </c>
      <c r="H2" s="24" t="s">
        <v>52</v>
      </c>
      <c r="I2" s="26"/>
      <c r="J2" s="26"/>
      <c r="K2" s="24" t="s">
        <v>54</v>
      </c>
      <c r="L2" s="26"/>
      <c r="M2" s="26"/>
      <c r="N2" s="6"/>
      <c r="O2" s="6"/>
      <c r="P2" s="6"/>
      <c r="Q2" s="6"/>
      <c r="R2" s="6"/>
      <c r="S2" s="6"/>
      <c r="T2" s="6"/>
      <c r="U2" s="6"/>
      <c r="V2" s="6"/>
      <c r="W2" s="6"/>
      <c r="X2" s="6"/>
      <c r="Y2" s="6"/>
      <c r="Z2" s="6"/>
    </row>
    <row r="3">
      <c r="A3" s="30"/>
      <c r="B3" s="31"/>
      <c r="C3" s="31"/>
      <c r="D3" s="31"/>
      <c r="E3" s="32" t="s">
        <v>79</v>
      </c>
      <c r="F3" s="24" t="s">
        <v>84</v>
      </c>
      <c r="G3" s="24" t="s">
        <v>51</v>
      </c>
      <c r="H3" s="24" t="s">
        <v>52</v>
      </c>
      <c r="I3" s="26"/>
      <c r="J3" s="26"/>
      <c r="K3" s="24" t="s">
        <v>54</v>
      </c>
      <c r="L3" s="26"/>
      <c r="M3" s="26"/>
      <c r="N3" s="6"/>
      <c r="O3" s="6"/>
      <c r="P3" s="6"/>
      <c r="Q3" s="6"/>
      <c r="R3" s="6"/>
      <c r="S3" s="6"/>
      <c r="T3" s="6"/>
      <c r="U3" s="6"/>
      <c r="V3" s="6"/>
      <c r="W3" s="6"/>
      <c r="X3" s="6"/>
      <c r="Y3" s="6"/>
      <c r="Z3" s="6"/>
    </row>
    <row r="4">
      <c r="A4" s="30"/>
      <c r="B4" s="31"/>
      <c r="C4" s="31"/>
      <c r="D4" s="31"/>
      <c r="E4" s="24" t="s">
        <v>79</v>
      </c>
      <c r="F4" s="24" t="s">
        <v>88</v>
      </c>
      <c r="G4" s="24" t="s">
        <v>47</v>
      </c>
      <c r="H4" s="24" t="s">
        <v>52</v>
      </c>
      <c r="I4" s="26"/>
      <c r="J4" s="26"/>
      <c r="K4" s="24" t="s">
        <v>54</v>
      </c>
      <c r="L4" s="26"/>
      <c r="M4" s="26"/>
      <c r="N4" s="6"/>
      <c r="O4" s="6"/>
      <c r="P4" s="6"/>
      <c r="Q4" s="6"/>
      <c r="R4" s="6"/>
      <c r="S4" s="6"/>
      <c r="T4" s="6"/>
      <c r="U4" s="6"/>
      <c r="V4" s="6"/>
      <c r="W4" s="6"/>
      <c r="X4" s="6"/>
      <c r="Y4" s="6"/>
      <c r="Z4" s="6"/>
    </row>
    <row r="5">
      <c r="A5" s="30"/>
      <c r="B5" s="31"/>
      <c r="C5" s="31"/>
      <c r="D5" s="31"/>
      <c r="E5" s="24" t="s">
        <v>79</v>
      </c>
      <c r="F5" s="34" t="s">
        <v>89</v>
      </c>
      <c r="G5" s="24" t="s">
        <v>51</v>
      </c>
      <c r="H5" s="24" t="s">
        <v>52</v>
      </c>
      <c r="I5" s="35"/>
      <c r="J5" s="26"/>
      <c r="K5" s="24" t="s">
        <v>54</v>
      </c>
      <c r="L5" s="26"/>
      <c r="M5" s="26"/>
      <c r="N5" s="6"/>
      <c r="O5" s="6"/>
      <c r="P5" s="6"/>
      <c r="Q5" s="6"/>
      <c r="R5" s="6"/>
      <c r="S5" s="6"/>
      <c r="T5" s="6"/>
      <c r="U5" s="6"/>
      <c r="V5" s="6"/>
      <c r="W5" s="6"/>
      <c r="X5" s="6"/>
      <c r="Y5" s="6"/>
      <c r="Z5" s="6"/>
    </row>
    <row r="6">
      <c r="A6" s="30"/>
      <c r="B6" s="31"/>
      <c r="C6" s="31"/>
      <c r="D6" s="31"/>
      <c r="E6" s="24" t="s">
        <v>79</v>
      </c>
      <c r="F6" s="34" t="s">
        <v>106</v>
      </c>
      <c r="G6" s="24" t="s">
        <v>51</v>
      </c>
      <c r="H6" s="24" t="s">
        <v>52</v>
      </c>
      <c r="I6" s="26"/>
      <c r="J6" s="26"/>
      <c r="K6" s="24" t="s">
        <v>54</v>
      </c>
      <c r="L6" s="26"/>
      <c r="M6" s="26"/>
      <c r="N6" s="6"/>
      <c r="O6" s="6"/>
      <c r="P6" s="6"/>
      <c r="Q6" s="6"/>
      <c r="R6" s="6"/>
      <c r="S6" s="6"/>
      <c r="T6" s="6"/>
      <c r="U6" s="6"/>
      <c r="V6" s="6"/>
      <c r="W6" s="6"/>
      <c r="X6" s="6"/>
      <c r="Y6" s="6"/>
      <c r="Z6" s="6"/>
    </row>
    <row r="7">
      <c r="A7" s="30"/>
      <c r="B7" s="31"/>
      <c r="C7" s="31"/>
      <c r="D7" s="31"/>
      <c r="E7" s="24" t="s">
        <v>79</v>
      </c>
      <c r="F7" s="34" t="s">
        <v>120</v>
      </c>
      <c r="G7" s="24" t="s">
        <v>51</v>
      </c>
      <c r="H7" s="24" t="s">
        <v>52</v>
      </c>
      <c r="I7" s="26"/>
      <c r="J7" s="26"/>
      <c r="K7" s="24" t="s">
        <v>54</v>
      </c>
      <c r="L7" s="26"/>
      <c r="M7" s="26"/>
      <c r="N7" s="6"/>
      <c r="O7" s="6"/>
      <c r="P7" s="6"/>
      <c r="Q7" s="6"/>
      <c r="R7" s="6"/>
      <c r="S7" s="6"/>
      <c r="T7" s="6"/>
      <c r="U7" s="6"/>
      <c r="V7" s="6"/>
      <c r="W7" s="6"/>
      <c r="X7" s="6"/>
      <c r="Y7" s="6"/>
      <c r="Z7" s="6"/>
    </row>
    <row r="8">
      <c r="A8" s="30"/>
      <c r="B8" s="31"/>
      <c r="C8" s="31"/>
      <c r="D8" s="31"/>
      <c r="E8" s="24" t="s">
        <v>79</v>
      </c>
      <c r="F8" s="24" t="s">
        <v>125</v>
      </c>
      <c r="G8" s="24" t="s">
        <v>47</v>
      </c>
      <c r="H8" s="24"/>
      <c r="I8" s="26"/>
      <c r="J8" s="26"/>
      <c r="K8" s="26"/>
      <c r="L8" s="26"/>
      <c r="M8" s="26"/>
      <c r="N8" s="6"/>
      <c r="O8" s="6"/>
      <c r="P8" s="6"/>
      <c r="Q8" s="6"/>
      <c r="R8" s="6"/>
      <c r="S8" s="6"/>
      <c r="T8" s="6"/>
      <c r="U8" s="6"/>
      <c r="V8" s="6"/>
      <c r="W8" s="6"/>
      <c r="X8" s="6"/>
      <c r="Y8" s="6"/>
      <c r="Z8" s="6"/>
    </row>
    <row r="9">
      <c r="A9" s="30"/>
      <c r="B9" s="31"/>
      <c r="C9" s="31"/>
      <c r="D9" s="31"/>
      <c r="E9" s="24" t="s">
        <v>79</v>
      </c>
      <c r="F9" s="24" t="s">
        <v>130</v>
      </c>
      <c r="G9" s="24" t="s">
        <v>47</v>
      </c>
      <c r="H9" s="24"/>
      <c r="I9" s="26"/>
      <c r="J9" s="26"/>
      <c r="K9" s="26"/>
      <c r="L9" s="26"/>
      <c r="M9" s="26"/>
      <c r="N9" s="6"/>
      <c r="O9" s="6"/>
      <c r="P9" s="6"/>
      <c r="Q9" s="6"/>
      <c r="R9" s="6"/>
      <c r="S9" s="6"/>
      <c r="T9" s="6"/>
      <c r="U9" s="6"/>
      <c r="V9" s="6"/>
      <c r="W9" s="6"/>
      <c r="X9" s="6"/>
      <c r="Y9" s="6"/>
      <c r="Z9" s="6"/>
    </row>
    <row r="10">
      <c r="A10" s="30"/>
      <c r="B10" s="31"/>
      <c r="C10" s="31"/>
      <c r="D10" s="31"/>
      <c r="E10" s="24" t="s">
        <v>79</v>
      </c>
      <c r="F10" s="24" t="s">
        <v>132</v>
      </c>
      <c r="G10" s="24" t="s">
        <v>47</v>
      </c>
      <c r="H10" s="24"/>
      <c r="I10" s="26"/>
      <c r="J10" s="26"/>
      <c r="K10" s="26"/>
      <c r="L10" s="26"/>
      <c r="M10" s="26"/>
      <c r="N10" s="6"/>
      <c r="O10" s="6"/>
      <c r="P10" s="6"/>
      <c r="Q10" s="6"/>
      <c r="R10" s="6"/>
      <c r="S10" s="6"/>
      <c r="T10" s="6"/>
      <c r="U10" s="6"/>
      <c r="V10" s="6"/>
      <c r="W10" s="6"/>
      <c r="X10" s="6"/>
      <c r="Y10" s="6"/>
      <c r="Z10" s="6"/>
    </row>
    <row r="11">
      <c r="A11" s="30"/>
      <c r="B11" s="31"/>
      <c r="C11" s="31"/>
      <c r="D11" s="31"/>
      <c r="E11" s="26"/>
      <c r="F11" s="26"/>
      <c r="G11" s="26"/>
      <c r="H11" s="26"/>
      <c r="I11" s="26"/>
      <c r="J11" s="26"/>
      <c r="K11" s="26"/>
      <c r="L11" s="26"/>
      <c r="M11" s="26"/>
      <c r="N11" s="6"/>
      <c r="O11" s="6"/>
      <c r="P11" s="6"/>
      <c r="Q11" s="6"/>
      <c r="R11" s="6"/>
      <c r="S11" s="6"/>
      <c r="T11" s="6"/>
      <c r="U11" s="6"/>
      <c r="V11" s="6"/>
      <c r="W11" s="6"/>
      <c r="X11" s="6"/>
      <c r="Y11" s="6"/>
      <c r="Z11" s="6"/>
    </row>
    <row r="12">
      <c r="A12" s="30"/>
      <c r="B12" s="31"/>
      <c r="C12" s="31"/>
      <c r="D12" s="31"/>
      <c r="E12" s="36" t="s">
        <v>95</v>
      </c>
      <c r="F12" s="24" t="s">
        <v>25</v>
      </c>
      <c r="G12" s="26"/>
      <c r="H12" s="26"/>
      <c r="I12" s="26"/>
      <c r="J12" s="26"/>
      <c r="K12" s="26"/>
      <c r="L12" s="26"/>
      <c r="M12" s="26"/>
      <c r="N12" s="6"/>
      <c r="O12" s="6"/>
      <c r="P12" s="6"/>
      <c r="Q12" s="6"/>
      <c r="R12" s="6"/>
      <c r="S12" s="6"/>
      <c r="T12" s="6"/>
      <c r="U12" s="6"/>
      <c r="V12" s="6"/>
      <c r="W12" s="6"/>
      <c r="X12" s="6"/>
      <c r="Y12" s="6"/>
      <c r="Z12" s="6"/>
    </row>
    <row r="13">
      <c r="A13" s="30"/>
      <c r="B13" s="31"/>
      <c r="C13" s="31"/>
      <c r="D13" s="31"/>
      <c r="E13" s="36" t="s">
        <v>113</v>
      </c>
      <c r="F13" s="24" t="s">
        <v>115</v>
      </c>
      <c r="G13" s="26"/>
      <c r="H13" s="26"/>
      <c r="I13" s="26"/>
      <c r="J13" s="26"/>
      <c r="K13" s="26"/>
      <c r="L13" s="26"/>
      <c r="M13" s="26"/>
      <c r="N13" s="6"/>
      <c r="O13" s="6"/>
      <c r="P13" s="6"/>
      <c r="Q13" s="6"/>
      <c r="R13" s="6"/>
      <c r="S13" s="6"/>
      <c r="T13" s="6"/>
      <c r="U13" s="6"/>
      <c r="V13" s="6"/>
      <c r="W13" s="6"/>
      <c r="X13" s="6"/>
      <c r="Y13" s="6"/>
      <c r="Z13" s="6"/>
    </row>
    <row r="14">
      <c r="A14" s="37"/>
      <c r="B14" s="38"/>
      <c r="C14" s="38"/>
      <c r="D14" s="38"/>
      <c r="E14" s="36" t="s">
        <v>128</v>
      </c>
      <c r="F14" s="24" t="s">
        <v>129</v>
      </c>
      <c r="G14" s="26"/>
      <c r="H14" s="26"/>
      <c r="I14" s="26"/>
      <c r="J14" s="26"/>
      <c r="K14" s="26"/>
      <c r="L14" s="26"/>
      <c r="M14" s="26"/>
      <c r="N14" s="6"/>
      <c r="O14" s="6"/>
      <c r="P14" s="6"/>
      <c r="Q14" s="6"/>
      <c r="R14" s="6"/>
      <c r="S14" s="6"/>
      <c r="T14" s="6"/>
      <c r="U14" s="6"/>
      <c r="V14" s="6"/>
      <c r="W14" s="6"/>
      <c r="X14" s="6"/>
      <c r="Y14" s="6"/>
      <c r="Z14" s="6"/>
    </row>
    <row r="15">
      <c r="A15" s="42"/>
      <c r="B15" s="42"/>
      <c r="C15" s="42"/>
      <c r="D15" s="42"/>
      <c r="E15" s="42"/>
      <c r="F15" s="42"/>
      <c r="G15" s="42"/>
      <c r="H15" s="42"/>
      <c r="I15" s="42"/>
      <c r="J15" s="42"/>
      <c r="K15" s="42"/>
      <c r="L15" s="42"/>
      <c r="M15" s="42"/>
      <c r="N15" s="45"/>
      <c r="O15" s="45"/>
      <c r="P15" s="45"/>
      <c r="Q15" s="45"/>
      <c r="R15" s="45"/>
      <c r="S15" s="45"/>
      <c r="T15" s="45"/>
      <c r="U15" s="45"/>
      <c r="V15" s="45"/>
      <c r="W15" s="45"/>
      <c r="X15" s="45"/>
      <c r="Y15" s="45"/>
      <c r="Z15" s="45"/>
    </row>
    <row r="16">
      <c r="A16" s="5" t="s">
        <v>1</v>
      </c>
      <c r="B16" s="4" t="s">
        <v>6</v>
      </c>
      <c r="C16" s="4" t="s">
        <v>7</v>
      </c>
      <c r="D16" s="4" t="s">
        <v>8</v>
      </c>
      <c r="E16" s="4" t="s">
        <v>9</v>
      </c>
      <c r="F16" s="4" t="s">
        <v>10</v>
      </c>
      <c r="G16" s="4" t="s">
        <v>11</v>
      </c>
      <c r="H16" s="4" t="s">
        <v>12</v>
      </c>
      <c r="I16" s="4" t="s">
        <v>13</v>
      </c>
      <c r="J16" s="47" t="s">
        <v>14</v>
      </c>
      <c r="K16" s="47" t="s">
        <v>15</v>
      </c>
      <c r="L16" s="4" t="s">
        <v>16</v>
      </c>
      <c r="M16" s="4" t="s">
        <v>17</v>
      </c>
    </row>
    <row r="17">
      <c r="A17" s="8" t="s">
        <v>228</v>
      </c>
      <c r="B17" s="12" t="s">
        <v>231</v>
      </c>
      <c r="C17" s="15" t="s">
        <v>244</v>
      </c>
      <c r="D17" s="18" t="s">
        <v>31</v>
      </c>
      <c r="E17" s="19" t="s">
        <v>33</v>
      </c>
      <c r="F17" s="24" t="s">
        <v>37</v>
      </c>
      <c r="G17" s="24" t="s">
        <v>252</v>
      </c>
      <c r="H17" s="24" t="s">
        <v>254</v>
      </c>
      <c r="I17" s="24" t="s">
        <v>256</v>
      </c>
      <c r="J17" s="50"/>
      <c r="K17" s="51" t="s">
        <v>273</v>
      </c>
      <c r="L17" s="24">
        <v>3.0</v>
      </c>
      <c r="M17" s="26"/>
    </row>
    <row r="18">
      <c r="A18" s="30"/>
      <c r="B18" s="31"/>
      <c r="C18" s="31"/>
      <c r="D18" s="31"/>
      <c r="E18" s="19" t="s">
        <v>75</v>
      </c>
      <c r="F18" s="24" t="s">
        <v>288</v>
      </c>
      <c r="G18" s="24" t="s">
        <v>289</v>
      </c>
      <c r="H18" s="24" t="s">
        <v>254</v>
      </c>
      <c r="I18" s="24" t="s">
        <v>292</v>
      </c>
      <c r="J18" s="50"/>
      <c r="K18" s="51" t="s">
        <v>254</v>
      </c>
      <c r="L18" s="26"/>
      <c r="M18" s="26"/>
    </row>
    <row r="19">
      <c r="A19" s="30"/>
      <c r="B19" s="31"/>
      <c r="C19" s="31"/>
      <c r="D19" s="31"/>
      <c r="E19" s="19" t="s">
        <v>75</v>
      </c>
      <c r="F19" s="24" t="s">
        <v>301</v>
      </c>
      <c r="G19" s="24" t="s">
        <v>289</v>
      </c>
      <c r="H19" s="24" t="s">
        <v>254</v>
      </c>
      <c r="I19" s="24" t="s">
        <v>292</v>
      </c>
      <c r="J19" s="53"/>
      <c r="K19" s="34" t="s">
        <v>254</v>
      </c>
      <c r="L19" s="26"/>
      <c r="M19" s="26"/>
    </row>
    <row r="20">
      <c r="A20" s="30"/>
      <c r="B20" s="31"/>
      <c r="C20" s="31"/>
      <c r="D20" s="31"/>
      <c r="E20" s="32" t="s">
        <v>75</v>
      </c>
      <c r="F20" s="34" t="s">
        <v>304</v>
      </c>
      <c r="G20" s="24" t="s">
        <v>289</v>
      </c>
      <c r="H20" s="24" t="s">
        <v>254</v>
      </c>
      <c r="I20" s="24" t="s">
        <v>256</v>
      </c>
      <c r="J20" s="53"/>
      <c r="K20" s="51" t="s">
        <v>54</v>
      </c>
      <c r="L20" s="26"/>
      <c r="M20" s="26"/>
    </row>
    <row r="21">
      <c r="A21" s="30"/>
      <c r="B21" s="31"/>
      <c r="C21" s="31"/>
      <c r="D21" s="31"/>
      <c r="E21" s="19" t="s">
        <v>75</v>
      </c>
      <c r="F21" s="34" t="s">
        <v>305</v>
      </c>
      <c r="G21" s="24" t="s">
        <v>289</v>
      </c>
      <c r="H21" s="24" t="s">
        <v>254</v>
      </c>
      <c r="I21" s="24" t="s">
        <v>292</v>
      </c>
      <c r="J21" s="53"/>
      <c r="K21" s="51" t="s">
        <v>54</v>
      </c>
      <c r="L21" s="24"/>
      <c r="M21" s="26"/>
    </row>
    <row r="22">
      <c r="A22" s="30"/>
      <c r="B22" s="31"/>
      <c r="C22" s="31"/>
      <c r="D22" s="31"/>
      <c r="E22" s="19" t="s">
        <v>75</v>
      </c>
      <c r="F22" s="34" t="s">
        <v>306</v>
      </c>
      <c r="G22" s="24" t="s">
        <v>289</v>
      </c>
      <c r="H22" s="24" t="s">
        <v>254</v>
      </c>
      <c r="I22" s="24" t="s">
        <v>292</v>
      </c>
      <c r="J22" s="51"/>
      <c r="K22" s="51" t="s">
        <v>54</v>
      </c>
      <c r="L22" s="24"/>
      <c r="M22" s="26"/>
    </row>
    <row r="23">
      <c r="A23" s="30"/>
      <c r="B23" s="31"/>
      <c r="C23" s="31"/>
      <c r="D23" s="31"/>
      <c r="E23" s="19" t="s">
        <v>104</v>
      </c>
      <c r="F23" s="34" t="s">
        <v>120</v>
      </c>
      <c r="G23" s="24" t="s">
        <v>252</v>
      </c>
      <c r="H23" s="24" t="s">
        <v>254</v>
      </c>
      <c r="I23" s="24" t="s">
        <v>256</v>
      </c>
      <c r="J23" s="51"/>
      <c r="K23" s="51" t="s">
        <v>273</v>
      </c>
      <c r="L23" s="24"/>
      <c r="M23" s="26"/>
    </row>
    <row r="24">
      <c r="A24" s="30"/>
      <c r="B24" s="31"/>
      <c r="C24" s="31"/>
      <c r="D24" s="31"/>
      <c r="E24" s="19" t="s">
        <v>116</v>
      </c>
      <c r="F24" s="34" t="s">
        <v>89</v>
      </c>
      <c r="G24" s="24" t="s">
        <v>252</v>
      </c>
      <c r="H24" s="24" t="s">
        <v>254</v>
      </c>
      <c r="I24" s="24" t="s">
        <v>256</v>
      </c>
      <c r="J24" s="50"/>
      <c r="K24" s="51" t="s">
        <v>273</v>
      </c>
      <c r="L24" s="24"/>
      <c r="M24" s="26"/>
    </row>
    <row r="25">
      <c r="A25" s="30"/>
      <c r="B25" s="31"/>
      <c r="C25" s="31"/>
      <c r="D25" s="31"/>
      <c r="E25" s="19" t="s">
        <v>116</v>
      </c>
      <c r="F25" s="24" t="s">
        <v>309</v>
      </c>
      <c r="G25" s="24" t="s">
        <v>252</v>
      </c>
      <c r="H25" s="24" t="s">
        <v>254</v>
      </c>
      <c r="I25" s="24" t="s">
        <v>256</v>
      </c>
      <c r="J25" s="50"/>
      <c r="K25" s="51" t="s">
        <v>273</v>
      </c>
      <c r="L25" s="24"/>
      <c r="M25" s="26"/>
    </row>
    <row r="26">
      <c r="A26" s="30"/>
      <c r="B26" s="31"/>
      <c r="C26" s="31"/>
      <c r="D26" s="31"/>
      <c r="E26" s="32" t="s">
        <v>126</v>
      </c>
      <c r="F26" s="34" t="s">
        <v>106</v>
      </c>
      <c r="G26" s="24" t="s">
        <v>252</v>
      </c>
      <c r="H26" s="24" t="s">
        <v>254</v>
      </c>
      <c r="I26" s="24" t="s">
        <v>292</v>
      </c>
      <c r="J26" s="51"/>
      <c r="K26" s="51" t="s">
        <v>273</v>
      </c>
      <c r="L26" s="24"/>
      <c r="M26" s="26"/>
    </row>
    <row r="27">
      <c r="A27" s="30"/>
      <c r="B27" s="31"/>
      <c r="C27" s="31"/>
      <c r="D27" s="31"/>
      <c r="E27" s="32" t="s">
        <v>315</v>
      </c>
      <c r="F27" s="34" t="s">
        <v>317</v>
      </c>
      <c r="G27" s="24" t="s">
        <v>252</v>
      </c>
      <c r="H27" s="24" t="s">
        <v>54</v>
      </c>
      <c r="I27" s="24" t="s">
        <v>256</v>
      </c>
      <c r="J27" s="50"/>
      <c r="K27" s="51" t="s">
        <v>54</v>
      </c>
      <c r="L27" s="26"/>
      <c r="M27" s="26"/>
    </row>
    <row r="28">
      <c r="A28" s="30"/>
      <c r="B28" s="31"/>
      <c r="C28" s="31"/>
      <c r="D28" s="31"/>
      <c r="E28" s="32" t="s">
        <v>321</v>
      </c>
      <c r="F28" s="34" t="s">
        <v>322</v>
      </c>
      <c r="G28" s="24" t="s">
        <v>324</v>
      </c>
      <c r="H28" s="24" t="s">
        <v>325</v>
      </c>
      <c r="I28" s="24" t="s">
        <v>292</v>
      </c>
      <c r="J28" s="50"/>
      <c r="K28" s="51" t="s">
        <v>54</v>
      </c>
      <c r="L28" s="26"/>
      <c r="M28" s="26"/>
    </row>
    <row r="29">
      <c r="A29" s="30"/>
      <c r="B29" s="31"/>
      <c r="C29" s="31"/>
      <c r="D29" s="31"/>
      <c r="E29" s="32" t="s">
        <v>91</v>
      </c>
      <c r="F29" s="24" t="s">
        <v>331</v>
      </c>
      <c r="G29" s="24" t="s">
        <v>252</v>
      </c>
      <c r="H29" s="24" t="s">
        <v>254</v>
      </c>
      <c r="I29" s="24" t="s">
        <v>256</v>
      </c>
      <c r="J29" s="50"/>
      <c r="K29" s="50"/>
      <c r="L29" s="26"/>
      <c r="M29" s="26"/>
    </row>
    <row r="30">
      <c r="A30" s="30"/>
      <c r="B30" s="31"/>
      <c r="C30" s="31"/>
      <c r="D30" s="31"/>
      <c r="E30" s="32" t="s">
        <v>91</v>
      </c>
      <c r="F30" s="24" t="s">
        <v>335</v>
      </c>
      <c r="G30" s="24" t="s">
        <v>252</v>
      </c>
      <c r="H30" s="24" t="s">
        <v>254</v>
      </c>
      <c r="I30" s="24" t="s">
        <v>256</v>
      </c>
      <c r="J30" s="26"/>
      <c r="K30" s="26"/>
      <c r="L30" s="26"/>
      <c r="M30" s="26"/>
    </row>
    <row r="31">
      <c r="A31" s="30"/>
      <c r="B31" s="31"/>
      <c r="C31" s="31"/>
      <c r="D31" s="31"/>
      <c r="E31" s="24" t="s">
        <v>91</v>
      </c>
      <c r="F31" s="24" t="s">
        <v>84</v>
      </c>
      <c r="G31" s="24" t="s">
        <v>252</v>
      </c>
      <c r="H31" s="24" t="s">
        <v>254</v>
      </c>
      <c r="I31" s="24" t="s">
        <v>256</v>
      </c>
      <c r="J31" s="26"/>
      <c r="K31" s="26"/>
      <c r="L31" s="26"/>
      <c r="M31" s="26"/>
    </row>
    <row r="32">
      <c r="A32" s="30"/>
      <c r="B32" s="31"/>
      <c r="C32" s="31"/>
      <c r="D32" s="31"/>
      <c r="E32" s="32" t="s">
        <v>343</v>
      </c>
      <c r="F32" s="34" t="s">
        <v>88</v>
      </c>
      <c r="G32" s="24" t="s">
        <v>324</v>
      </c>
      <c r="H32" s="26"/>
      <c r="I32" s="24" t="s">
        <v>292</v>
      </c>
      <c r="J32" s="26"/>
      <c r="K32" s="26"/>
      <c r="L32" s="26"/>
      <c r="M32" s="26"/>
    </row>
    <row r="33">
      <c r="A33" s="30"/>
      <c r="B33" s="31"/>
      <c r="C33" s="31"/>
      <c r="D33" s="31"/>
      <c r="E33" s="32" t="s">
        <v>343</v>
      </c>
      <c r="F33" s="34" t="s">
        <v>132</v>
      </c>
      <c r="G33" s="24" t="s">
        <v>324</v>
      </c>
      <c r="H33" s="26"/>
      <c r="I33" s="24" t="s">
        <v>292</v>
      </c>
      <c r="J33" s="26"/>
      <c r="K33" s="26"/>
      <c r="L33" s="26"/>
      <c r="M33" s="26"/>
    </row>
    <row r="34">
      <c r="A34" s="30"/>
      <c r="B34" s="31"/>
      <c r="C34" s="31"/>
      <c r="D34" s="31"/>
      <c r="E34" s="32" t="s">
        <v>343</v>
      </c>
      <c r="F34" s="34" t="s">
        <v>125</v>
      </c>
      <c r="G34" s="24" t="s">
        <v>324</v>
      </c>
      <c r="H34" s="26"/>
      <c r="I34" s="24" t="s">
        <v>292</v>
      </c>
      <c r="J34" s="26"/>
      <c r="K34" s="26"/>
      <c r="L34" s="26"/>
      <c r="M34" s="26"/>
    </row>
    <row r="35">
      <c r="A35" s="30"/>
      <c r="B35" s="31"/>
      <c r="C35" s="31"/>
      <c r="D35" s="31"/>
      <c r="E35" s="56" t="s">
        <v>363</v>
      </c>
      <c r="F35" s="49"/>
      <c r="G35" s="49"/>
      <c r="H35" s="49"/>
      <c r="I35" s="38"/>
      <c r="J35" s="26"/>
      <c r="K35" s="26"/>
      <c r="L35" s="26"/>
      <c r="M35" s="26"/>
    </row>
    <row r="36">
      <c r="A36" s="30"/>
      <c r="B36" s="31"/>
      <c r="C36" s="31"/>
      <c r="D36" s="31"/>
      <c r="E36" s="56" t="s">
        <v>383</v>
      </c>
      <c r="F36" s="49"/>
      <c r="G36" s="49"/>
      <c r="H36" s="49"/>
      <c r="I36" s="38"/>
      <c r="J36" s="26"/>
      <c r="K36" s="26"/>
      <c r="L36" s="26"/>
      <c r="M36" s="26"/>
    </row>
    <row r="37">
      <c r="A37" s="30"/>
      <c r="B37" s="31"/>
      <c r="C37" s="31"/>
      <c r="D37" s="31"/>
      <c r="E37" s="36" t="s">
        <v>95</v>
      </c>
      <c r="F37" s="24" t="s">
        <v>25</v>
      </c>
      <c r="G37" s="26"/>
      <c r="H37" s="26"/>
      <c r="I37" s="26"/>
      <c r="J37" s="26"/>
      <c r="K37" s="26"/>
      <c r="L37" s="26"/>
      <c r="M37" s="26"/>
    </row>
    <row r="38">
      <c r="A38" s="30"/>
      <c r="B38" s="31"/>
      <c r="C38" s="31"/>
      <c r="D38" s="31"/>
      <c r="E38" s="36" t="s">
        <v>113</v>
      </c>
      <c r="F38" s="24" t="s">
        <v>115</v>
      </c>
      <c r="G38" s="26"/>
      <c r="H38" s="26"/>
      <c r="I38" s="26"/>
      <c r="J38" s="26"/>
      <c r="K38" s="26"/>
      <c r="L38" s="26"/>
      <c r="M38" s="26"/>
    </row>
    <row r="39">
      <c r="A39" s="37"/>
      <c r="B39" s="38"/>
      <c r="C39" s="38"/>
      <c r="D39" s="38"/>
      <c r="E39" s="36" t="s">
        <v>128</v>
      </c>
      <c r="F39" s="24" t="s">
        <v>129</v>
      </c>
      <c r="G39" s="26"/>
      <c r="H39" s="26"/>
      <c r="I39" s="26"/>
      <c r="J39" s="26"/>
      <c r="K39" s="26"/>
      <c r="L39" s="26"/>
      <c r="M39" s="26"/>
    </row>
    <row r="41">
      <c r="A41" s="5" t="s">
        <v>1</v>
      </c>
      <c r="B41" s="4" t="s">
        <v>6</v>
      </c>
      <c r="C41" s="4" t="s">
        <v>7</v>
      </c>
      <c r="D41" s="4" t="s">
        <v>8</v>
      </c>
      <c r="E41" s="4" t="s">
        <v>9</v>
      </c>
      <c r="F41" s="4" t="s">
        <v>10</v>
      </c>
      <c r="G41" s="4" t="s">
        <v>11</v>
      </c>
      <c r="H41" s="4" t="s">
        <v>12</v>
      </c>
      <c r="I41" s="4" t="s">
        <v>13</v>
      </c>
      <c r="J41" s="4" t="s">
        <v>14</v>
      </c>
      <c r="K41" s="4" t="s">
        <v>15</v>
      </c>
      <c r="L41" s="4" t="s">
        <v>16</v>
      </c>
      <c r="M41" s="4" t="s">
        <v>17</v>
      </c>
    </row>
    <row r="42">
      <c r="A42" s="8" t="s">
        <v>394</v>
      </c>
      <c r="B42" s="13" t="s">
        <v>395</v>
      </c>
      <c r="C42" s="15" t="s">
        <v>397</v>
      </c>
      <c r="D42" s="18" t="s">
        <v>398</v>
      </c>
      <c r="E42" s="19" t="s">
        <v>33</v>
      </c>
      <c r="F42" s="34" t="s">
        <v>400</v>
      </c>
      <c r="G42" s="24" t="s">
        <v>401</v>
      </c>
      <c r="H42" s="24" t="s">
        <v>86</v>
      </c>
      <c r="I42" s="26"/>
      <c r="J42" s="26"/>
      <c r="K42" s="26"/>
      <c r="L42" s="26"/>
      <c r="M42" s="26"/>
    </row>
    <row r="43">
      <c r="A43" s="30"/>
      <c r="B43" s="31"/>
      <c r="C43" s="31"/>
      <c r="D43" s="31"/>
      <c r="E43" s="19" t="s">
        <v>75</v>
      </c>
      <c r="F43" s="24" t="s">
        <v>402</v>
      </c>
      <c r="G43" s="24" t="s">
        <v>401</v>
      </c>
      <c r="H43" s="24" t="s">
        <v>86</v>
      </c>
      <c r="I43" s="26"/>
      <c r="J43" s="26"/>
      <c r="K43" s="26"/>
      <c r="L43" s="26"/>
      <c r="M43" s="26"/>
    </row>
    <row r="44">
      <c r="A44" s="30"/>
      <c r="B44" s="31"/>
      <c r="C44" s="31"/>
      <c r="D44" s="31"/>
      <c r="E44" s="19" t="s">
        <v>91</v>
      </c>
      <c r="F44" s="24" t="s">
        <v>403</v>
      </c>
      <c r="G44" s="26"/>
      <c r="H44" s="26"/>
      <c r="I44" s="26"/>
      <c r="J44" s="26"/>
      <c r="K44" s="26"/>
      <c r="L44" s="26"/>
      <c r="M44" s="26"/>
    </row>
    <row r="45">
      <c r="A45" s="30"/>
      <c r="B45" s="31"/>
      <c r="C45" s="31"/>
      <c r="D45" s="31"/>
      <c r="E45" s="26"/>
      <c r="F45" s="26"/>
      <c r="G45" s="26"/>
      <c r="H45" s="26"/>
      <c r="I45" s="26"/>
      <c r="J45" s="26"/>
      <c r="K45" s="26"/>
      <c r="L45" s="26"/>
      <c r="M45" s="26"/>
    </row>
    <row r="46">
      <c r="A46" s="30"/>
      <c r="B46" s="31"/>
      <c r="C46" s="31"/>
      <c r="D46" s="31"/>
      <c r="E46" s="36" t="s">
        <v>95</v>
      </c>
      <c r="F46" s="24" t="s">
        <v>400</v>
      </c>
      <c r="G46" s="26"/>
      <c r="H46" s="26"/>
      <c r="I46" s="26"/>
      <c r="J46" s="26"/>
      <c r="K46" s="26"/>
      <c r="L46" s="26"/>
      <c r="M46" s="26"/>
    </row>
    <row r="47">
      <c r="A47" s="30"/>
      <c r="B47" s="31"/>
      <c r="C47" s="31"/>
      <c r="D47" s="31"/>
      <c r="E47" s="36" t="s">
        <v>113</v>
      </c>
      <c r="F47" s="24" t="s">
        <v>115</v>
      </c>
      <c r="G47" s="26"/>
      <c r="H47" s="26"/>
      <c r="I47" s="26"/>
      <c r="J47" s="26"/>
      <c r="K47" s="26"/>
      <c r="L47" s="26"/>
      <c r="M47" s="26"/>
    </row>
    <row r="48">
      <c r="A48" s="37"/>
      <c r="B48" s="38"/>
      <c r="C48" s="38"/>
      <c r="D48" s="38"/>
      <c r="E48" s="36" t="s">
        <v>128</v>
      </c>
      <c r="F48" s="24" t="s">
        <v>129</v>
      </c>
      <c r="G48" s="26"/>
      <c r="H48" s="26"/>
      <c r="I48" s="26"/>
      <c r="J48" s="26"/>
      <c r="K48" s="26"/>
      <c r="L48" s="26"/>
      <c r="M48" s="26"/>
    </row>
    <row r="50">
      <c r="A50" s="5" t="s">
        <v>1</v>
      </c>
      <c r="B50" s="4" t="s">
        <v>6</v>
      </c>
      <c r="C50" s="4" t="s">
        <v>7</v>
      </c>
      <c r="D50" s="4" t="s">
        <v>8</v>
      </c>
      <c r="E50" s="4" t="s">
        <v>9</v>
      </c>
      <c r="F50" s="4" t="s">
        <v>10</v>
      </c>
      <c r="G50" s="4" t="s">
        <v>11</v>
      </c>
      <c r="H50" s="4" t="s">
        <v>12</v>
      </c>
      <c r="I50" s="4" t="s">
        <v>13</v>
      </c>
      <c r="J50" s="4" t="s">
        <v>14</v>
      </c>
      <c r="K50" s="4" t="s">
        <v>15</v>
      </c>
      <c r="L50" s="4" t="s">
        <v>16</v>
      </c>
      <c r="M50" s="4" t="s">
        <v>17</v>
      </c>
    </row>
    <row r="51">
      <c r="A51" s="8" t="s">
        <v>394</v>
      </c>
      <c r="B51" s="13" t="s">
        <v>306</v>
      </c>
      <c r="C51" s="15" t="s">
        <v>417</v>
      </c>
      <c r="D51" s="18" t="s">
        <v>418</v>
      </c>
      <c r="E51" s="19" t="s">
        <v>33</v>
      </c>
      <c r="F51" s="24" t="s">
        <v>36</v>
      </c>
      <c r="G51" s="24" t="s">
        <v>422</v>
      </c>
      <c r="H51" s="24" t="s">
        <v>121</v>
      </c>
      <c r="I51" s="26"/>
      <c r="J51" s="26"/>
      <c r="K51" s="26"/>
      <c r="L51" s="26"/>
      <c r="M51" s="26"/>
    </row>
    <row r="52">
      <c r="A52" s="30"/>
      <c r="B52" s="31"/>
      <c r="C52" s="31"/>
      <c r="D52" s="31"/>
      <c r="E52" s="19" t="s">
        <v>75</v>
      </c>
      <c r="F52" s="24" t="s">
        <v>418</v>
      </c>
      <c r="G52" s="24" t="s">
        <v>422</v>
      </c>
      <c r="H52" s="24" t="s">
        <v>121</v>
      </c>
      <c r="I52" s="26"/>
      <c r="J52" s="26"/>
      <c r="K52" s="26"/>
      <c r="L52" s="26"/>
      <c r="M52" s="26"/>
    </row>
    <row r="53">
      <c r="A53" s="30"/>
      <c r="B53" s="31"/>
      <c r="C53" s="31"/>
      <c r="D53" s="31"/>
      <c r="E53" s="19" t="s">
        <v>91</v>
      </c>
      <c r="F53" s="24" t="s">
        <v>426</v>
      </c>
      <c r="G53" s="26"/>
      <c r="H53" s="26"/>
      <c r="I53" s="26"/>
      <c r="J53" s="26"/>
      <c r="K53" s="26"/>
      <c r="L53" s="26"/>
      <c r="M53" s="26"/>
    </row>
    <row r="54">
      <c r="A54" s="30"/>
      <c r="B54" s="31"/>
      <c r="C54" s="31"/>
      <c r="D54" s="31"/>
      <c r="E54" s="26"/>
      <c r="F54" s="26"/>
      <c r="G54" s="26"/>
      <c r="H54" s="26"/>
      <c r="I54" s="26"/>
      <c r="J54" s="26"/>
      <c r="K54" s="26"/>
      <c r="L54" s="26"/>
      <c r="M54" s="26"/>
    </row>
    <row r="55">
      <c r="A55" s="30"/>
      <c r="B55" s="31"/>
      <c r="C55" s="31"/>
      <c r="D55" s="31"/>
      <c r="E55" s="36" t="s">
        <v>95</v>
      </c>
      <c r="F55" s="24" t="s">
        <v>36</v>
      </c>
      <c r="G55" s="26"/>
      <c r="H55" s="26"/>
      <c r="I55" s="26"/>
      <c r="J55" s="26"/>
      <c r="K55" s="26"/>
      <c r="L55" s="26"/>
      <c r="M55" s="26"/>
    </row>
    <row r="56">
      <c r="A56" s="30"/>
      <c r="B56" s="31"/>
      <c r="C56" s="31"/>
      <c r="D56" s="31"/>
      <c r="E56" s="36" t="s">
        <v>113</v>
      </c>
      <c r="F56" s="24" t="s">
        <v>115</v>
      </c>
      <c r="G56" s="26"/>
      <c r="H56" s="26"/>
      <c r="I56" s="26"/>
      <c r="J56" s="26"/>
      <c r="K56" s="26"/>
      <c r="L56" s="26"/>
      <c r="M56" s="26"/>
    </row>
    <row r="57">
      <c r="A57" s="37"/>
      <c r="B57" s="38"/>
      <c r="C57" s="38"/>
      <c r="D57" s="38"/>
      <c r="E57" s="36" t="s">
        <v>128</v>
      </c>
      <c r="F57" s="24" t="s">
        <v>129</v>
      </c>
      <c r="G57" s="26"/>
      <c r="H57" s="26"/>
      <c r="I57" s="26"/>
      <c r="J57" s="26"/>
      <c r="K57" s="26"/>
      <c r="L57" s="26"/>
      <c r="M57" s="26"/>
    </row>
    <row r="58">
      <c r="A58" s="5" t="s">
        <v>1</v>
      </c>
      <c r="B58" s="4" t="s">
        <v>6</v>
      </c>
      <c r="C58" s="4" t="s">
        <v>7</v>
      </c>
      <c r="D58" s="4" t="s">
        <v>8</v>
      </c>
      <c r="E58" s="4" t="s">
        <v>9</v>
      </c>
      <c r="F58" s="4" t="s">
        <v>10</v>
      </c>
      <c r="G58" s="4" t="s">
        <v>11</v>
      </c>
      <c r="H58" s="4" t="s">
        <v>12</v>
      </c>
      <c r="I58" s="4" t="s">
        <v>13</v>
      </c>
      <c r="J58" s="4" t="s">
        <v>14</v>
      </c>
      <c r="K58" s="4" t="s">
        <v>15</v>
      </c>
      <c r="L58" s="4" t="s">
        <v>16</v>
      </c>
      <c r="M58" s="4" t="s">
        <v>17</v>
      </c>
    </row>
    <row r="59">
      <c r="A59" s="12" t="s">
        <v>439</v>
      </c>
      <c r="B59" s="13" t="s">
        <v>443</v>
      </c>
      <c r="C59" s="15" t="s">
        <v>446</v>
      </c>
      <c r="D59" s="16" t="s">
        <v>31</v>
      </c>
      <c r="E59" s="32" t="s">
        <v>75</v>
      </c>
      <c r="F59" s="24" t="s">
        <v>450</v>
      </c>
      <c r="G59" s="34" t="s">
        <v>85</v>
      </c>
      <c r="H59" s="34" t="s">
        <v>325</v>
      </c>
      <c r="I59" s="24" t="s">
        <v>256</v>
      </c>
      <c r="J59" s="26"/>
      <c r="K59" s="26"/>
      <c r="L59" s="26"/>
      <c r="M59" s="26"/>
    </row>
    <row r="60">
      <c r="A60" s="31"/>
      <c r="B60" s="31"/>
      <c r="C60" s="31"/>
      <c r="D60" s="31"/>
      <c r="E60" s="19" t="s">
        <v>75</v>
      </c>
      <c r="F60" s="24" t="s">
        <v>452</v>
      </c>
      <c r="G60" s="34" t="s">
        <v>85</v>
      </c>
      <c r="H60" s="34" t="s">
        <v>325</v>
      </c>
      <c r="I60" s="24" t="s">
        <v>256</v>
      </c>
      <c r="J60" s="26"/>
      <c r="K60" s="26"/>
      <c r="L60" s="26"/>
      <c r="M60" s="26"/>
    </row>
    <row r="61">
      <c r="A61" s="31"/>
      <c r="B61" s="31"/>
      <c r="C61" s="31"/>
      <c r="D61" s="31"/>
      <c r="E61" s="24" t="s">
        <v>8</v>
      </c>
      <c r="F61" s="24" t="s">
        <v>212</v>
      </c>
      <c r="G61" s="66"/>
      <c r="H61" s="66"/>
      <c r="I61" s="26"/>
      <c r="J61" s="26"/>
      <c r="K61" s="26"/>
      <c r="L61" s="26"/>
      <c r="M61" s="26"/>
    </row>
    <row r="62">
      <c r="A62" s="31"/>
      <c r="B62" s="31"/>
      <c r="C62" s="31"/>
      <c r="D62" s="31"/>
      <c r="E62" s="67" t="s">
        <v>460</v>
      </c>
      <c r="F62" s="49"/>
      <c r="G62" s="38"/>
      <c r="H62" s="26"/>
      <c r="I62" s="26"/>
      <c r="J62" s="26"/>
      <c r="K62" s="26"/>
      <c r="L62" s="26"/>
      <c r="M62" s="26"/>
    </row>
    <row r="63">
      <c r="A63" s="31"/>
      <c r="B63" s="31"/>
      <c r="C63" s="31"/>
      <c r="D63" s="31"/>
      <c r="E63" s="26"/>
      <c r="F63" s="26"/>
      <c r="G63" s="26"/>
      <c r="H63" s="26"/>
      <c r="I63" s="26"/>
      <c r="J63" s="26"/>
      <c r="K63" s="26"/>
      <c r="L63" s="26"/>
      <c r="M63" s="26"/>
    </row>
    <row r="64">
      <c r="A64" s="31"/>
      <c r="B64" s="31"/>
      <c r="C64" s="31"/>
      <c r="D64" s="31"/>
      <c r="E64" s="36" t="s">
        <v>95</v>
      </c>
      <c r="F64" s="24" t="s">
        <v>87</v>
      </c>
      <c r="G64" s="26"/>
      <c r="H64" s="26"/>
      <c r="I64" s="26"/>
      <c r="J64" s="26"/>
      <c r="K64" s="26"/>
      <c r="L64" s="26"/>
      <c r="M64" s="26"/>
    </row>
    <row r="65">
      <c r="A65" s="31"/>
      <c r="B65" s="31"/>
      <c r="C65" s="31"/>
      <c r="D65" s="31"/>
      <c r="E65" s="36" t="s">
        <v>113</v>
      </c>
      <c r="F65" s="24" t="s">
        <v>115</v>
      </c>
      <c r="G65" s="26"/>
      <c r="H65" s="26"/>
      <c r="I65" s="26"/>
      <c r="J65" s="26"/>
      <c r="K65" s="26"/>
      <c r="L65" s="26"/>
      <c r="M65" s="26"/>
    </row>
    <row r="66">
      <c r="A66" s="38"/>
      <c r="B66" s="38"/>
      <c r="C66" s="38"/>
      <c r="D66" s="38"/>
      <c r="E66" s="36" t="s">
        <v>128</v>
      </c>
      <c r="F66" s="24" t="s">
        <v>129</v>
      </c>
      <c r="G66" s="26"/>
      <c r="H66" s="26"/>
      <c r="I66" s="26"/>
      <c r="J66" s="26"/>
      <c r="K66" s="26"/>
      <c r="L66" s="26"/>
      <c r="M66" s="26"/>
    </row>
    <row r="68">
      <c r="A68" s="5" t="s">
        <v>1</v>
      </c>
      <c r="B68" s="4" t="s">
        <v>6</v>
      </c>
      <c r="C68" s="4" t="s">
        <v>7</v>
      </c>
      <c r="D68" s="4" t="s">
        <v>8</v>
      </c>
      <c r="E68" s="4" t="s">
        <v>9</v>
      </c>
      <c r="F68" s="4" t="s">
        <v>10</v>
      </c>
      <c r="G68" s="4" t="s">
        <v>11</v>
      </c>
      <c r="H68" s="4" t="s">
        <v>12</v>
      </c>
      <c r="I68" s="4" t="s">
        <v>13</v>
      </c>
      <c r="J68" s="4" t="s">
        <v>14</v>
      </c>
      <c r="K68" s="4" t="s">
        <v>15</v>
      </c>
      <c r="L68" s="4" t="s">
        <v>16</v>
      </c>
      <c r="M68" s="4" t="s">
        <v>17</v>
      </c>
    </row>
    <row r="69">
      <c r="A69" s="8" t="s">
        <v>462</v>
      </c>
      <c r="B69" s="13" t="s">
        <v>463</v>
      </c>
      <c r="C69" s="15" t="s">
        <v>464</v>
      </c>
      <c r="D69" s="16" t="s">
        <v>31</v>
      </c>
      <c r="E69" s="19" t="s">
        <v>33</v>
      </c>
      <c r="F69" s="24" t="s">
        <v>450</v>
      </c>
      <c r="G69" s="24" t="s">
        <v>465</v>
      </c>
      <c r="H69" s="24" t="s">
        <v>50</v>
      </c>
      <c r="I69" s="24" t="s">
        <v>256</v>
      </c>
      <c r="J69" s="26"/>
      <c r="K69" s="26"/>
      <c r="L69" s="26"/>
      <c r="M69" s="26"/>
    </row>
    <row r="70">
      <c r="A70" s="30"/>
      <c r="B70" s="31"/>
      <c r="C70" s="31"/>
      <c r="D70" s="31"/>
      <c r="E70" s="19" t="s">
        <v>75</v>
      </c>
      <c r="F70" s="24" t="s">
        <v>452</v>
      </c>
      <c r="G70" s="24" t="s">
        <v>465</v>
      </c>
      <c r="H70" s="24" t="s">
        <v>50</v>
      </c>
      <c r="I70" s="24" t="s">
        <v>256</v>
      </c>
      <c r="J70" s="26"/>
      <c r="K70" s="26"/>
      <c r="L70" s="26"/>
      <c r="M70" s="26"/>
    </row>
    <row r="71">
      <c r="A71" s="30"/>
      <c r="B71" s="31"/>
      <c r="C71" s="31"/>
      <c r="D71" s="31"/>
      <c r="E71" s="19" t="s">
        <v>75</v>
      </c>
      <c r="F71" s="34" t="s">
        <v>120</v>
      </c>
      <c r="G71" s="24" t="s">
        <v>465</v>
      </c>
      <c r="H71" s="24" t="s">
        <v>50</v>
      </c>
      <c r="I71" s="24" t="s">
        <v>256</v>
      </c>
      <c r="J71" s="26"/>
      <c r="K71" s="26"/>
      <c r="L71" s="26"/>
      <c r="M71" s="26"/>
    </row>
    <row r="72">
      <c r="A72" s="30"/>
      <c r="B72" s="31"/>
      <c r="C72" s="31"/>
      <c r="D72" s="31"/>
      <c r="E72" s="19" t="s">
        <v>91</v>
      </c>
      <c r="F72" s="24" t="s">
        <v>466</v>
      </c>
      <c r="G72" s="24" t="s">
        <v>465</v>
      </c>
      <c r="H72" s="24" t="s">
        <v>50</v>
      </c>
      <c r="I72" s="24" t="s">
        <v>256</v>
      </c>
      <c r="J72" s="26"/>
      <c r="K72" s="26"/>
      <c r="L72" s="26"/>
      <c r="M72" s="26"/>
    </row>
    <row r="73">
      <c r="A73" s="30"/>
      <c r="B73" s="31"/>
      <c r="C73" s="31"/>
      <c r="D73" s="31"/>
      <c r="E73" s="24" t="s">
        <v>8</v>
      </c>
      <c r="F73" s="24" t="s">
        <v>212</v>
      </c>
      <c r="G73" s="26"/>
      <c r="H73" s="26"/>
      <c r="I73" s="26"/>
      <c r="J73" s="26"/>
      <c r="K73" s="26"/>
      <c r="L73" s="26"/>
      <c r="M73" s="26"/>
    </row>
    <row r="74">
      <c r="A74" s="30"/>
      <c r="B74" s="31"/>
      <c r="C74" s="31"/>
      <c r="D74" s="31"/>
      <c r="E74" s="67" t="s">
        <v>467</v>
      </c>
      <c r="F74" s="49"/>
      <c r="G74" s="49"/>
      <c r="H74" s="49"/>
      <c r="I74" s="38"/>
      <c r="J74" s="26"/>
      <c r="K74" s="26"/>
      <c r="L74" s="26"/>
      <c r="M74" s="26"/>
    </row>
    <row r="75">
      <c r="A75" s="30"/>
      <c r="B75" s="31"/>
      <c r="C75" s="31"/>
      <c r="D75" s="31"/>
      <c r="E75" s="26"/>
      <c r="F75" s="26"/>
      <c r="G75" s="26"/>
      <c r="H75" s="26"/>
      <c r="I75" s="26"/>
      <c r="J75" s="26"/>
      <c r="K75" s="26"/>
      <c r="L75" s="26"/>
      <c r="M75" s="26"/>
    </row>
    <row r="76">
      <c r="A76" s="30"/>
      <c r="B76" s="31"/>
      <c r="C76" s="31"/>
      <c r="D76" s="31"/>
      <c r="E76" s="36" t="s">
        <v>95</v>
      </c>
      <c r="F76" s="24" t="s">
        <v>87</v>
      </c>
      <c r="G76" s="26"/>
      <c r="H76" s="26"/>
      <c r="I76" s="26"/>
      <c r="J76" s="26"/>
      <c r="K76" s="26"/>
      <c r="L76" s="26"/>
      <c r="M76" s="26"/>
    </row>
    <row r="77">
      <c r="A77" s="30"/>
      <c r="B77" s="31"/>
      <c r="C77" s="31"/>
      <c r="D77" s="31"/>
      <c r="E77" s="36" t="s">
        <v>113</v>
      </c>
      <c r="F77" s="24" t="s">
        <v>115</v>
      </c>
      <c r="G77" s="26"/>
      <c r="H77" s="26"/>
      <c r="I77" s="26"/>
      <c r="J77" s="26"/>
      <c r="K77" s="26"/>
      <c r="L77" s="26"/>
      <c r="M77" s="26"/>
    </row>
    <row r="78">
      <c r="A78" s="37"/>
      <c r="B78" s="38"/>
      <c r="C78" s="38"/>
      <c r="D78" s="38"/>
      <c r="E78" s="36" t="s">
        <v>128</v>
      </c>
      <c r="F78" s="24" t="s">
        <v>129</v>
      </c>
      <c r="G78" s="26"/>
      <c r="H78" s="26"/>
      <c r="I78" s="26"/>
      <c r="J78" s="26"/>
      <c r="K78" s="26"/>
      <c r="L78" s="26"/>
      <c r="M78" s="26"/>
    </row>
    <row r="80">
      <c r="A80" s="5" t="s">
        <v>1</v>
      </c>
      <c r="B80" s="4" t="s">
        <v>6</v>
      </c>
      <c r="C80" s="4" t="s">
        <v>7</v>
      </c>
      <c r="D80" s="4" t="s">
        <v>8</v>
      </c>
      <c r="E80" s="4" t="s">
        <v>9</v>
      </c>
      <c r="F80" s="4" t="s">
        <v>10</v>
      </c>
      <c r="G80" s="4" t="s">
        <v>11</v>
      </c>
      <c r="H80" s="4" t="s">
        <v>12</v>
      </c>
      <c r="I80" s="4" t="s">
        <v>13</v>
      </c>
      <c r="J80" s="4" t="s">
        <v>14</v>
      </c>
      <c r="K80" s="4" t="s">
        <v>15</v>
      </c>
      <c r="L80" s="4" t="s">
        <v>16</v>
      </c>
      <c r="M80" s="4" t="s">
        <v>17</v>
      </c>
    </row>
    <row r="81">
      <c r="A81" s="8" t="s">
        <v>468</v>
      </c>
      <c r="B81" s="13" t="s">
        <v>469</v>
      </c>
      <c r="C81" s="15" t="s">
        <v>470</v>
      </c>
      <c r="D81" s="16" t="s">
        <v>31</v>
      </c>
      <c r="E81" s="19" t="s">
        <v>33</v>
      </c>
      <c r="F81" s="24" t="s">
        <v>452</v>
      </c>
      <c r="G81" s="24" t="s">
        <v>471</v>
      </c>
      <c r="H81" s="24" t="s">
        <v>54</v>
      </c>
      <c r="I81" s="24" t="s">
        <v>256</v>
      </c>
      <c r="J81" s="26"/>
      <c r="K81" s="69" t="s">
        <v>254</v>
      </c>
      <c r="L81" s="26"/>
      <c r="M81" s="26"/>
    </row>
    <row r="82">
      <c r="A82" s="30"/>
      <c r="B82" s="31"/>
      <c r="C82" s="31"/>
      <c r="D82" s="31"/>
      <c r="E82" s="19" t="s">
        <v>75</v>
      </c>
      <c r="F82" s="34" t="s">
        <v>472</v>
      </c>
      <c r="G82" s="24" t="s">
        <v>471</v>
      </c>
      <c r="H82" s="24" t="s">
        <v>54</v>
      </c>
      <c r="I82" s="24" t="s">
        <v>256</v>
      </c>
      <c r="J82" s="26"/>
      <c r="K82" s="69" t="s">
        <v>254</v>
      </c>
      <c r="L82" s="26"/>
      <c r="M82" s="26"/>
    </row>
    <row r="83">
      <c r="A83" s="30"/>
      <c r="B83" s="31"/>
      <c r="C83" s="31"/>
      <c r="D83" s="31"/>
      <c r="E83" s="24" t="s">
        <v>8</v>
      </c>
      <c r="F83" s="24" t="s">
        <v>212</v>
      </c>
      <c r="G83" s="26"/>
      <c r="H83" s="26"/>
      <c r="I83" s="26"/>
      <c r="J83" s="26"/>
      <c r="K83" s="26"/>
      <c r="L83" s="26"/>
      <c r="M83" s="26"/>
    </row>
    <row r="84">
      <c r="A84" s="30"/>
      <c r="B84" s="31"/>
      <c r="C84" s="31"/>
      <c r="D84" s="31"/>
      <c r="E84" s="67" t="s">
        <v>473</v>
      </c>
      <c r="F84" s="49"/>
      <c r="G84" s="49"/>
      <c r="H84" s="49"/>
      <c r="I84" s="38"/>
      <c r="J84" s="26"/>
      <c r="K84" s="26"/>
      <c r="L84" s="26"/>
      <c r="M84" s="26"/>
    </row>
    <row r="85">
      <c r="A85" s="30"/>
      <c r="B85" s="31"/>
      <c r="C85" s="31"/>
      <c r="D85" s="31"/>
      <c r="E85" s="26"/>
      <c r="F85" s="26"/>
      <c r="G85" s="26"/>
      <c r="H85" s="26"/>
      <c r="I85" s="26"/>
      <c r="J85" s="26"/>
      <c r="K85" s="26"/>
      <c r="L85" s="26"/>
      <c r="M85" s="26"/>
    </row>
    <row r="86">
      <c r="A86" s="30"/>
      <c r="B86" s="31"/>
      <c r="C86" s="31"/>
      <c r="D86" s="31"/>
      <c r="E86" s="36" t="s">
        <v>95</v>
      </c>
      <c r="F86" s="24" t="s">
        <v>62</v>
      </c>
      <c r="G86" s="26"/>
      <c r="H86" s="26"/>
      <c r="I86" s="26"/>
      <c r="J86" s="26"/>
      <c r="K86" s="26"/>
      <c r="L86" s="26"/>
      <c r="M86" s="26"/>
    </row>
    <row r="87">
      <c r="A87" s="30"/>
      <c r="B87" s="31"/>
      <c r="C87" s="31"/>
      <c r="D87" s="31"/>
      <c r="E87" s="36" t="s">
        <v>113</v>
      </c>
      <c r="F87" s="24" t="s">
        <v>115</v>
      </c>
      <c r="G87" s="26"/>
      <c r="H87" s="26"/>
      <c r="I87" s="26"/>
      <c r="J87" s="26"/>
      <c r="K87" s="26"/>
      <c r="L87" s="26"/>
      <c r="M87" s="26"/>
    </row>
    <row r="88">
      <c r="A88" s="37"/>
      <c r="B88" s="38"/>
      <c r="C88" s="38"/>
      <c r="D88" s="38"/>
      <c r="E88" s="36" t="s">
        <v>128</v>
      </c>
      <c r="F88" s="24" t="s">
        <v>129</v>
      </c>
      <c r="G88" s="26"/>
      <c r="H88" s="26"/>
      <c r="I88" s="26"/>
      <c r="J88" s="26"/>
      <c r="K88" s="26"/>
      <c r="L88" s="26"/>
      <c r="M88" s="26"/>
    </row>
    <row r="90">
      <c r="A90" s="5" t="s">
        <v>1</v>
      </c>
      <c r="B90" s="4" t="s">
        <v>6</v>
      </c>
      <c r="C90" s="4" t="s">
        <v>7</v>
      </c>
      <c r="D90" s="4" t="s">
        <v>8</v>
      </c>
      <c r="E90" s="4" t="s">
        <v>9</v>
      </c>
      <c r="F90" s="4" t="s">
        <v>10</v>
      </c>
      <c r="G90" s="4" t="s">
        <v>11</v>
      </c>
      <c r="H90" s="4" t="s">
        <v>12</v>
      </c>
      <c r="I90" s="4" t="s">
        <v>13</v>
      </c>
      <c r="J90" s="4" t="s">
        <v>14</v>
      </c>
      <c r="K90" s="4" t="s">
        <v>15</v>
      </c>
      <c r="L90" s="4" t="s">
        <v>16</v>
      </c>
      <c r="M90" s="4" t="s">
        <v>17</v>
      </c>
    </row>
    <row r="91">
      <c r="A91" s="8" t="s">
        <v>474</v>
      </c>
      <c r="B91" s="13" t="s">
        <v>475</v>
      </c>
      <c r="C91" s="70" t="s">
        <v>476</v>
      </c>
      <c r="D91" s="16" t="s">
        <v>477</v>
      </c>
      <c r="E91" s="19" t="s">
        <v>33</v>
      </c>
      <c r="F91" s="24" t="s">
        <v>25</v>
      </c>
      <c r="G91" s="24" t="s">
        <v>52</v>
      </c>
      <c r="H91" s="24" t="s">
        <v>273</v>
      </c>
      <c r="I91" s="26"/>
      <c r="J91" s="26"/>
      <c r="K91" s="26"/>
      <c r="L91" s="26"/>
      <c r="M91" s="26"/>
    </row>
    <row r="92">
      <c r="A92" s="30"/>
      <c r="B92" s="31"/>
      <c r="C92" s="31"/>
      <c r="D92" s="31"/>
      <c r="E92" s="19" t="s">
        <v>91</v>
      </c>
      <c r="F92" s="24" t="s">
        <v>91</v>
      </c>
      <c r="G92" s="24" t="s">
        <v>52</v>
      </c>
      <c r="H92" s="24" t="s">
        <v>273</v>
      </c>
      <c r="I92" s="26"/>
      <c r="J92" s="26"/>
      <c r="K92" s="26"/>
      <c r="L92" s="26"/>
      <c r="M92" s="26"/>
    </row>
    <row r="93">
      <c r="A93" s="30"/>
      <c r="B93" s="31"/>
      <c r="C93" s="31"/>
      <c r="D93" s="31"/>
      <c r="E93" s="32" t="s">
        <v>343</v>
      </c>
      <c r="F93" s="34" t="s">
        <v>418</v>
      </c>
      <c r="G93" s="24" t="s">
        <v>93</v>
      </c>
      <c r="H93" s="24" t="s">
        <v>211</v>
      </c>
      <c r="I93" s="26"/>
      <c r="J93" s="26"/>
      <c r="K93" s="26"/>
      <c r="L93" s="26"/>
      <c r="M93" s="26"/>
    </row>
    <row r="94">
      <c r="A94" s="30"/>
      <c r="B94" s="31"/>
      <c r="C94" s="31"/>
      <c r="D94" s="31"/>
      <c r="E94" s="26"/>
      <c r="F94" s="26"/>
      <c r="G94" s="26"/>
      <c r="H94" s="26"/>
      <c r="I94" s="26"/>
      <c r="J94" s="26"/>
      <c r="K94" s="26"/>
      <c r="L94" s="26"/>
      <c r="M94" s="26"/>
    </row>
    <row r="95">
      <c r="A95" s="30"/>
      <c r="B95" s="31"/>
      <c r="C95" s="31"/>
      <c r="D95" s="31"/>
      <c r="E95" s="36" t="s">
        <v>95</v>
      </c>
      <c r="F95" s="24" t="s">
        <v>25</v>
      </c>
      <c r="G95" s="26"/>
      <c r="H95" s="26"/>
      <c r="I95" s="26"/>
      <c r="J95" s="26"/>
      <c r="K95" s="26"/>
      <c r="L95" s="26"/>
      <c r="M95" s="26"/>
    </row>
    <row r="96">
      <c r="A96" s="30"/>
      <c r="B96" s="31"/>
      <c r="C96" s="31"/>
      <c r="D96" s="31"/>
      <c r="E96" s="36" t="s">
        <v>113</v>
      </c>
      <c r="F96" s="24" t="s">
        <v>115</v>
      </c>
      <c r="G96" s="26"/>
      <c r="H96" s="26"/>
      <c r="I96" s="26"/>
      <c r="J96" s="26"/>
      <c r="K96" s="26"/>
      <c r="L96" s="26"/>
      <c r="M96" s="26"/>
    </row>
    <row r="97">
      <c r="A97" s="37"/>
      <c r="B97" s="38"/>
      <c r="C97" s="38"/>
      <c r="D97" s="38"/>
      <c r="E97" s="36" t="s">
        <v>128</v>
      </c>
      <c r="F97" s="26"/>
      <c r="G97" s="26"/>
      <c r="H97" s="26"/>
      <c r="I97" s="26"/>
      <c r="J97" s="26"/>
      <c r="K97" s="26"/>
      <c r="L97" s="26"/>
      <c r="M97" s="26"/>
    </row>
    <row r="99">
      <c r="A99" s="5" t="s">
        <v>1</v>
      </c>
      <c r="B99" s="4" t="s">
        <v>6</v>
      </c>
      <c r="C99" s="4" t="s">
        <v>7</v>
      </c>
      <c r="D99" s="4" t="s">
        <v>8</v>
      </c>
      <c r="E99" s="4" t="s">
        <v>9</v>
      </c>
      <c r="F99" s="4" t="s">
        <v>10</v>
      </c>
      <c r="G99" s="4" t="s">
        <v>11</v>
      </c>
      <c r="H99" s="4" t="s">
        <v>12</v>
      </c>
      <c r="I99" s="4" t="s">
        <v>13</v>
      </c>
      <c r="J99" s="4" t="s">
        <v>14</v>
      </c>
      <c r="K99" s="4" t="s">
        <v>15</v>
      </c>
      <c r="L99" s="4" t="s">
        <v>16</v>
      </c>
      <c r="M99" s="4" t="s">
        <v>17</v>
      </c>
    </row>
    <row r="100">
      <c r="A100" s="8" t="s">
        <v>478</v>
      </c>
      <c r="B100" s="13" t="s">
        <v>479</v>
      </c>
      <c r="C100" s="15" t="s">
        <v>480</v>
      </c>
      <c r="D100" s="18" t="s">
        <v>481</v>
      </c>
      <c r="E100" s="19" t="s">
        <v>33</v>
      </c>
      <c r="F100" s="24" t="s">
        <v>36</v>
      </c>
      <c r="G100" s="24" t="s">
        <v>482</v>
      </c>
      <c r="H100" s="24" t="s">
        <v>483</v>
      </c>
      <c r="I100" s="26"/>
      <c r="J100" s="26"/>
      <c r="K100" s="69" t="s">
        <v>484</v>
      </c>
      <c r="L100" s="26"/>
      <c r="M100" s="26"/>
    </row>
    <row r="101">
      <c r="A101" s="30"/>
      <c r="B101" s="31"/>
      <c r="C101" s="31"/>
      <c r="D101" s="31"/>
      <c r="E101" s="19" t="s">
        <v>91</v>
      </c>
      <c r="F101" s="24" t="s">
        <v>131</v>
      </c>
      <c r="G101" s="24" t="s">
        <v>211</v>
      </c>
      <c r="H101" s="24" t="s">
        <v>121</v>
      </c>
      <c r="I101" s="26"/>
      <c r="J101" s="26"/>
      <c r="K101" s="69" t="s">
        <v>485</v>
      </c>
      <c r="L101" s="26"/>
      <c r="M101" s="26"/>
    </row>
    <row r="102">
      <c r="A102" s="30"/>
      <c r="B102" s="31"/>
      <c r="C102" s="31"/>
      <c r="D102" s="31"/>
      <c r="E102" s="26"/>
      <c r="F102" s="26"/>
      <c r="G102" s="26"/>
      <c r="H102" s="26"/>
      <c r="I102" s="26"/>
      <c r="J102" s="26"/>
      <c r="K102" s="26"/>
      <c r="L102" s="26"/>
      <c r="M102" s="26"/>
    </row>
    <row r="103">
      <c r="A103" s="30"/>
      <c r="B103" s="31"/>
      <c r="C103" s="31"/>
      <c r="D103" s="31"/>
      <c r="E103" s="36" t="s">
        <v>95</v>
      </c>
      <c r="F103" s="24" t="s">
        <v>36</v>
      </c>
      <c r="G103" s="26"/>
      <c r="H103" s="26"/>
      <c r="I103" s="26"/>
      <c r="J103" s="26"/>
      <c r="K103" s="26"/>
      <c r="L103" s="26"/>
      <c r="M103" s="26"/>
    </row>
    <row r="104">
      <c r="A104" s="30"/>
      <c r="B104" s="31"/>
      <c r="C104" s="31"/>
      <c r="D104" s="31"/>
      <c r="E104" s="36" t="s">
        <v>113</v>
      </c>
      <c r="F104" s="24" t="s">
        <v>115</v>
      </c>
      <c r="G104" s="26"/>
      <c r="H104" s="26"/>
      <c r="I104" s="26"/>
      <c r="J104" s="26"/>
      <c r="K104" s="26"/>
      <c r="L104" s="26"/>
      <c r="M104" s="26"/>
    </row>
    <row r="105">
      <c r="A105" s="37"/>
      <c r="B105" s="38"/>
      <c r="C105" s="38"/>
      <c r="D105" s="38"/>
      <c r="E105" s="36" t="s">
        <v>128</v>
      </c>
      <c r="F105" s="24" t="s">
        <v>115</v>
      </c>
      <c r="G105" s="26"/>
      <c r="H105" s="26"/>
      <c r="I105" s="26"/>
      <c r="J105" s="26"/>
      <c r="K105" s="26"/>
      <c r="L105" s="26"/>
      <c r="M105" s="26"/>
    </row>
    <row r="107">
      <c r="A107" s="5" t="s">
        <v>1</v>
      </c>
      <c r="B107" s="4" t="s">
        <v>6</v>
      </c>
      <c r="C107" s="4" t="s">
        <v>7</v>
      </c>
      <c r="D107" s="4" t="s">
        <v>8</v>
      </c>
      <c r="E107" s="4" t="s">
        <v>9</v>
      </c>
      <c r="F107" s="4" t="s">
        <v>10</v>
      </c>
      <c r="G107" s="4" t="s">
        <v>11</v>
      </c>
      <c r="H107" s="4" t="s">
        <v>12</v>
      </c>
      <c r="I107" s="4" t="s">
        <v>13</v>
      </c>
      <c r="J107" s="4" t="s">
        <v>14</v>
      </c>
      <c r="K107" s="4" t="s">
        <v>15</v>
      </c>
      <c r="L107" s="4" t="s">
        <v>16</v>
      </c>
      <c r="M107" s="4" t="s">
        <v>17</v>
      </c>
    </row>
    <row r="108">
      <c r="A108" s="8" t="s">
        <v>486</v>
      </c>
      <c r="B108" s="13" t="s">
        <v>487</v>
      </c>
      <c r="C108" s="15" t="s">
        <v>488</v>
      </c>
      <c r="D108" s="18" t="s">
        <v>31</v>
      </c>
      <c r="E108" s="32" t="s">
        <v>489</v>
      </c>
      <c r="F108" s="34" t="s">
        <v>35</v>
      </c>
      <c r="G108" s="24" t="s">
        <v>401</v>
      </c>
      <c r="H108" s="24" t="s">
        <v>230</v>
      </c>
      <c r="I108" s="26"/>
      <c r="J108" s="26"/>
      <c r="K108" s="26"/>
      <c r="L108" s="26"/>
      <c r="M108" s="26"/>
    </row>
    <row r="109">
      <c r="A109" s="30"/>
      <c r="B109" s="31"/>
      <c r="C109" s="31"/>
      <c r="D109" s="31"/>
      <c r="E109" s="19" t="s">
        <v>75</v>
      </c>
      <c r="F109" s="34" t="s">
        <v>490</v>
      </c>
      <c r="G109" s="24" t="s">
        <v>401</v>
      </c>
      <c r="H109" s="24" t="s">
        <v>230</v>
      </c>
      <c r="I109" s="26"/>
      <c r="J109" s="26"/>
      <c r="K109" s="26"/>
      <c r="L109" s="26"/>
      <c r="M109" s="26"/>
    </row>
    <row r="110">
      <c r="A110" s="30"/>
      <c r="B110" s="31"/>
      <c r="C110" s="31"/>
      <c r="D110" s="31"/>
      <c r="E110" s="19" t="s">
        <v>75</v>
      </c>
      <c r="F110" s="34" t="s">
        <v>491</v>
      </c>
      <c r="G110" s="24" t="s">
        <v>401</v>
      </c>
      <c r="H110" s="24" t="s">
        <v>230</v>
      </c>
      <c r="I110" s="26"/>
      <c r="J110" s="26"/>
      <c r="K110" s="26"/>
      <c r="L110" s="26"/>
      <c r="M110" s="26"/>
    </row>
    <row r="111">
      <c r="A111" s="30"/>
      <c r="B111" s="31"/>
      <c r="C111" s="31"/>
      <c r="D111" s="31"/>
      <c r="E111" s="26"/>
      <c r="F111" s="26"/>
      <c r="G111" s="26"/>
      <c r="H111" s="26"/>
      <c r="I111" s="26"/>
      <c r="J111" s="26"/>
      <c r="K111" s="26"/>
      <c r="L111" s="26"/>
      <c r="M111" s="26"/>
    </row>
    <row r="112">
      <c r="A112" s="30"/>
      <c r="B112" s="31"/>
      <c r="C112" s="31"/>
      <c r="D112" s="31"/>
      <c r="E112" s="36" t="s">
        <v>95</v>
      </c>
      <c r="F112" s="24" t="s">
        <v>35</v>
      </c>
      <c r="G112" s="26"/>
      <c r="H112" s="26"/>
      <c r="I112" s="26"/>
      <c r="J112" s="26"/>
      <c r="K112" s="26"/>
      <c r="L112" s="26"/>
      <c r="M112" s="26"/>
    </row>
    <row r="113">
      <c r="A113" s="30"/>
      <c r="B113" s="31"/>
      <c r="C113" s="31"/>
      <c r="D113" s="31"/>
      <c r="E113" s="36" t="s">
        <v>113</v>
      </c>
      <c r="F113" s="24" t="s">
        <v>115</v>
      </c>
      <c r="G113" s="26"/>
      <c r="H113" s="26"/>
      <c r="I113" s="26"/>
      <c r="J113" s="26"/>
      <c r="K113" s="26"/>
      <c r="L113" s="26"/>
      <c r="M113" s="26"/>
    </row>
    <row r="114">
      <c r="A114" s="37"/>
      <c r="B114" s="38"/>
      <c r="C114" s="38"/>
      <c r="D114" s="38"/>
      <c r="E114" s="36" t="s">
        <v>128</v>
      </c>
      <c r="F114" s="24" t="s">
        <v>129</v>
      </c>
      <c r="G114" s="26"/>
      <c r="H114" s="26"/>
      <c r="I114" s="26"/>
      <c r="J114" s="26"/>
      <c r="K114" s="26"/>
      <c r="L114" s="26"/>
      <c r="M114" s="26"/>
    </row>
    <row r="116">
      <c r="A116" s="5" t="s">
        <v>1</v>
      </c>
      <c r="B116" s="4" t="s">
        <v>6</v>
      </c>
      <c r="C116" s="4" t="s">
        <v>7</v>
      </c>
      <c r="D116" s="4" t="s">
        <v>8</v>
      </c>
      <c r="E116" s="4" t="s">
        <v>9</v>
      </c>
      <c r="F116" s="4" t="s">
        <v>10</v>
      </c>
      <c r="G116" s="4" t="s">
        <v>11</v>
      </c>
      <c r="H116" s="4" t="s">
        <v>12</v>
      </c>
      <c r="I116" s="4" t="s">
        <v>13</v>
      </c>
      <c r="J116" s="4" t="s">
        <v>14</v>
      </c>
      <c r="K116" s="4" t="s">
        <v>15</v>
      </c>
      <c r="L116" s="4" t="s">
        <v>16</v>
      </c>
      <c r="M116" s="4" t="s">
        <v>17</v>
      </c>
    </row>
    <row r="117">
      <c r="A117" s="8" t="s">
        <v>486</v>
      </c>
      <c r="B117" s="13" t="s">
        <v>492</v>
      </c>
      <c r="C117" s="15" t="s">
        <v>493</v>
      </c>
      <c r="D117" s="18" t="s">
        <v>31</v>
      </c>
      <c r="E117" s="19" t="s">
        <v>33</v>
      </c>
      <c r="F117" s="24" t="s">
        <v>25</v>
      </c>
      <c r="G117" s="24" t="s">
        <v>325</v>
      </c>
      <c r="H117" s="24" t="s">
        <v>124</v>
      </c>
      <c r="I117" s="26"/>
      <c r="J117" s="26"/>
      <c r="K117" s="26"/>
      <c r="L117" s="26"/>
      <c r="M117" s="26"/>
    </row>
    <row r="118">
      <c r="A118" s="30"/>
      <c r="B118" s="31"/>
      <c r="C118" s="31"/>
      <c r="D118" s="31"/>
      <c r="E118" s="19" t="s">
        <v>75</v>
      </c>
      <c r="F118" s="24" t="s">
        <v>418</v>
      </c>
      <c r="G118" s="24" t="s">
        <v>325</v>
      </c>
      <c r="H118" s="24" t="s">
        <v>124</v>
      </c>
      <c r="I118" s="26"/>
      <c r="J118" s="26"/>
      <c r="K118" s="26"/>
      <c r="L118" s="26"/>
      <c r="M118" s="26"/>
    </row>
    <row r="119">
      <c r="A119" s="30"/>
      <c r="B119" s="31"/>
      <c r="C119" s="31"/>
      <c r="D119" s="31"/>
      <c r="E119" s="19" t="s">
        <v>75</v>
      </c>
      <c r="F119" s="24" t="s">
        <v>494</v>
      </c>
      <c r="G119" s="24" t="s">
        <v>273</v>
      </c>
      <c r="H119" s="24" t="s">
        <v>124</v>
      </c>
      <c r="I119" s="26"/>
      <c r="J119" s="26"/>
      <c r="K119" s="26"/>
      <c r="L119" s="26"/>
      <c r="M119" s="26"/>
    </row>
    <row r="120">
      <c r="A120" s="30"/>
      <c r="B120" s="31"/>
      <c r="C120" s="31"/>
      <c r="D120" s="31"/>
      <c r="E120" s="19" t="s">
        <v>104</v>
      </c>
      <c r="F120" s="24" t="s">
        <v>495</v>
      </c>
      <c r="G120" s="24" t="s">
        <v>325</v>
      </c>
      <c r="H120" s="24" t="s">
        <v>124</v>
      </c>
      <c r="I120" s="26"/>
      <c r="J120" s="26"/>
      <c r="K120" s="26"/>
      <c r="L120" s="26"/>
      <c r="M120" s="26"/>
    </row>
    <row r="121">
      <c r="A121" s="30"/>
      <c r="B121" s="31"/>
      <c r="C121" s="31"/>
      <c r="D121" s="31"/>
      <c r="E121" s="19" t="s">
        <v>91</v>
      </c>
      <c r="F121" s="24" t="s">
        <v>131</v>
      </c>
      <c r="G121" s="24" t="s">
        <v>325</v>
      </c>
      <c r="H121" s="24" t="s">
        <v>124</v>
      </c>
      <c r="I121" s="26"/>
      <c r="J121" s="26"/>
      <c r="K121" s="26"/>
      <c r="L121" s="26"/>
      <c r="M121" s="26"/>
    </row>
    <row r="122">
      <c r="A122" s="30"/>
      <c r="B122" s="31"/>
      <c r="C122" s="31"/>
      <c r="D122" s="31"/>
      <c r="E122" s="19" t="s">
        <v>135</v>
      </c>
      <c r="F122" s="24" t="s">
        <v>134</v>
      </c>
      <c r="G122" s="24"/>
      <c r="H122" s="24"/>
      <c r="I122" s="26"/>
      <c r="J122" s="26"/>
      <c r="K122" s="26"/>
      <c r="L122" s="26"/>
      <c r="M122" s="26"/>
    </row>
    <row r="123">
      <c r="A123" s="30"/>
      <c r="B123" s="31"/>
      <c r="C123" s="31"/>
      <c r="D123" s="31"/>
      <c r="E123" s="24" t="s">
        <v>496</v>
      </c>
      <c r="F123" s="24" t="s">
        <v>497</v>
      </c>
      <c r="G123" s="24" t="s">
        <v>52</v>
      </c>
      <c r="H123" s="24" t="s">
        <v>124</v>
      </c>
      <c r="I123" s="26"/>
      <c r="J123" s="26"/>
      <c r="K123" s="26"/>
      <c r="L123" s="26"/>
      <c r="M123" s="26"/>
    </row>
    <row r="124">
      <c r="A124" s="30"/>
      <c r="B124" s="31"/>
      <c r="C124" s="31"/>
      <c r="D124" s="31"/>
      <c r="E124" s="24"/>
      <c r="F124" s="24" t="s">
        <v>327</v>
      </c>
      <c r="G124" s="26"/>
      <c r="H124" s="24"/>
      <c r="I124" s="26"/>
      <c r="J124" s="26"/>
      <c r="K124" s="26"/>
      <c r="L124" s="26"/>
      <c r="M124" s="26"/>
    </row>
    <row r="125">
      <c r="A125" s="30"/>
      <c r="B125" s="31"/>
      <c r="C125" s="31"/>
      <c r="D125" s="31"/>
      <c r="E125" s="36"/>
      <c r="F125" s="26"/>
      <c r="G125" s="26"/>
      <c r="H125" s="26"/>
      <c r="I125" s="26"/>
      <c r="J125" s="26"/>
      <c r="K125" s="26"/>
      <c r="L125" s="26"/>
      <c r="M125" s="26"/>
    </row>
    <row r="126">
      <c r="A126" s="30"/>
      <c r="B126" s="31"/>
      <c r="C126" s="31"/>
      <c r="D126" s="31"/>
      <c r="E126" s="36" t="s">
        <v>95</v>
      </c>
      <c r="F126" s="24" t="s">
        <v>25</v>
      </c>
      <c r="G126" s="26"/>
      <c r="H126" s="26"/>
      <c r="I126" s="26"/>
      <c r="J126" s="26"/>
      <c r="K126" s="26"/>
      <c r="L126" s="26"/>
      <c r="M126" s="26"/>
    </row>
    <row r="127">
      <c r="A127" s="30"/>
      <c r="B127" s="31"/>
      <c r="C127" s="31"/>
      <c r="D127" s="31"/>
      <c r="E127" s="36" t="s">
        <v>113</v>
      </c>
      <c r="F127" s="26"/>
      <c r="G127" s="26"/>
      <c r="H127" s="26"/>
      <c r="I127" s="26"/>
      <c r="J127" s="26"/>
      <c r="K127" s="26"/>
      <c r="L127" s="26"/>
      <c r="M127" s="26"/>
    </row>
    <row r="128">
      <c r="A128" s="37"/>
      <c r="B128" s="38"/>
      <c r="C128" s="38"/>
      <c r="D128" s="38"/>
      <c r="E128" s="36" t="s">
        <v>128</v>
      </c>
      <c r="F128" s="24" t="s">
        <v>129</v>
      </c>
      <c r="G128" s="26"/>
      <c r="H128" s="26"/>
      <c r="I128" s="26"/>
      <c r="J128" s="26"/>
      <c r="K128" s="26"/>
      <c r="L128" s="26"/>
      <c r="M128" s="26"/>
    </row>
    <row r="130">
      <c r="A130" s="5" t="s">
        <v>1</v>
      </c>
      <c r="B130" s="4" t="s">
        <v>6</v>
      </c>
      <c r="C130" s="4" t="s">
        <v>7</v>
      </c>
      <c r="D130" s="4" t="s">
        <v>8</v>
      </c>
      <c r="E130" s="4" t="s">
        <v>9</v>
      </c>
      <c r="F130" s="4" t="s">
        <v>10</v>
      </c>
      <c r="G130" s="4" t="s">
        <v>11</v>
      </c>
      <c r="H130" s="4" t="s">
        <v>12</v>
      </c>
      <c r="I130" s="4" t="s">
        <v>13</v>
      </c>
      <c r="J130" s="4" t="s">
        <v>14</v>
      </c>
      <c r="K130" s="4" t="s">
        <v>15</v>
      </c>
      <c r="L130" s="4" t="s">
        <v>16</v>
      </c>
      <c r="M130" s="4" t="s">
        <v>17</v>
      </c>
    </row>
    <row r="131">
      <c r="A131" s="8" t="s">
        <v>498</v>
      </c>
      <c r="B131" s="13" t="s">
        <v>499</v>
      </c>
      <c r="C131" s="15" t="s">
        <v>500</v>
      </c>
      <c r="D131" s="18" t="s">
        <v>31</v>
      </c>
      <c r="E131" s="19" t="s">
        <v>33</v>
      </c>
      <c r="F131" s="24" t="s">
        <v>25</v>
      </c>
      <c r="G131" s="24" t="s">
        <v>273</v>
      </c>
      <c r="H131" s="24" t="s">
        <v>124</v>
      </c>
      <c r="I131" s="26"/>
      <c r="J131" s="26"/>
      <c r="K131" s="26"/>
      <c r="L131" s="26"/>
      <c r="M131" s="26"/>
    </row>
    <row r="132">
      <c r="A132" s="30"/>
      <c r="B132" s="31"/>
      <c r="C132" s="31"/>
      <c r="D132" s="31"/>
      <c r="E132" s="19" t="s">
        <v>75</v>
      </c>
      <c r="F132" s="34" t="s">
        <v>274</v>
      </c>
      <c r="G132" s="24" t="s">
        <v>401</v>
      </c>
      <c r="H132" s="24" t="s">
        <v>230</v>
      </c>
      <c r="I132" s="26"/>
      <c r="J132" s="26"/>
      <c r="K132" s="26"/>
      <c r="L132" s="26"/>
      <c r="M132" s="26"/>
    </row>
    <row r="133">
      <c r="A133" s="30"/>
      <c r="B133" s="31"/>
      <c r="C133" s="31"/>
      <c r="D133" s="31"/>
      <c r="E133" s="19" t="s">
        <v>75</v>
      </c>
      <c r="F133" s="34" t="s">
        <v>501</v>
      </c>
      <c r="G133" s="24" t="s">
        <v>401</v>
      </c>
      <c r="H133" s="24" t="s">
        <v>230</v>
      </c>
      <c r="I133" s="26"/>
      <c r="J133" s="26"/>
      <c r="K133" s="26"/>
      <c r="L133" s="26"/>
      <c r="M133" s="26"/>
    </row>
    <row r="134">
      <c r="A134" s="30"/>
      <c r="B134" s="31"/>
      <c r="C134" s="31"/>
      <c r="D134" s="31"/>
      <c r="E134" s="32" t="s">
        <v>502</v>
      </c>
      <c r="F134" s="34" t="s">
        <v>503</v>
      </c>
      <c r="G134" s="24" t="s">
        <v>273</v>
      </c>
      <c r="H134" s="24" t="s">
        <v>81</v>
      </c>
      <c r="I134" s="26"/>
      <c r="J134" s="26"/>
      <c r="K134" s="26"/>
      <c r="L134" s="26"/>
      <c r="M134" s="26"/>
    </row>
    <row r="135">
      <c r="A135" s="30"/>
      <c r="B135" s="31"/>
      <c r="C135" s="31"/>
      <c r="D135" s="31"/>
      <c r="E135" s="19" t="s">
        <v>104</v>
      </c>
      <c r="F135" s="34" t="s">
        <v>73</v>
      </c>
      <c r="G135" s="24" t="s">
        <v>273</v>
      </c>
      <c r="H135" s="24" t="s">
        <v>124</v>
      </c>
      <c r="I135" s="26"/>
      <c r="J135" s="26"/>
      <c r="K135" s="26"/>
      <c r="L135" s="26"/>
      <c r="M135" s="26"/>
    </row>
    <row r="136">
      <c r="A136" s="30"/>
      <c r="B136" s="31"/>
      <c r="C136" s="31"/>
      <c r="D136" s="31"/>
      <c r="E136" s="32" t="s">
        <v>504</v>
      </c>
      <c r="F136" s="34" t="s">
        <v>105</v>
      </c>
      <c r="G136" s="24" t="s">
        <v>273</v>
      </c>
      <c r="H136" s="24" t="s">
        <v>124</v>
      </c>
      <c r="I136" s="26"/>
      <c r="J136" s="26"/>
      <c r="K136" s="26"/>
      <c r="L136" s="26"/>
      <c r="M136" s="26"/>
    </row>
    <row r="137">
      <c r="A137" s="30"/>
      <c r="B137" s="31"/>
      <c r="C137" s="31"/>
      <c r="D137" s="31"/>
      <c r="E137" s="19" t="s">
        <v>91</v>
      </c>
      <c r="F137" s="26"/>
      <c r="G137" s="26"/>
      <c r="H137" s="26"/>
      <c r="I137" s="26"/>
      <c r="J137" s="26"/>
      <c r="K137" s="26"/>
      <c r="L137" s="26"/>
      <c r="M137" s="26"/>
    </row>
    <row r="138">
      <c r="A138" s="30"/>
      <c r="B138" s="31"/>
      <c r="C138" s="31"/>
      <c r="D138" s="31"/>
      <c r="E138" s="19" t="s">
        <v>135</v>
      </c>
      <c r="F138" s="26"/>
      <c r="G138" s="26"/>
      <c r="H138" s="26"/>
      <c r="I138" s="26"/>
      <c r="J138" s="26"/>
      <c r="K138" s="26"/>
      <c r="L138" s="26"/>
      <c r="M138" s="26"/>
    </row>
    <row r="139">
      <c r="A139" s="30"/>
      <c r="B139" s="31"/>
      <c r="C139" s="31"/>
      <c r="D139" s="31"/>
      <c r="E139" s="26"/>
      <c r="F139" s="26"/>
      <c r="G139" s="26"/>
      <c r="H139" s="26"/>
      <c r="I139" s="26"/>
      <c r="J139" s="26"/>
      <c r="K139" s="26"/>
      <c r="L139" s="26"/>
      <c r="M139" s="26"/>
    </row>
    <row r="140">
      <c r="A140" s="30"/>
      <c r="B140" s="31"/>
      <c r="C140" s="31"/>
      <c r="D140" s="31"/>
      <c r="E140" s="36" t="s">
        <v>95</v>
      </c>
      <c r="F140" s="24" t="s">
        <v>25</v>
      </c>
      <c r="G140" s="26"/>
      <c r="H140" s="26"/>
      <c r="I140" s="26"/>
      <c r="J140" s="26"/>
      <c r="K140" s="26"/>
      <c r="L140" s="26"/>
      <c r="M140" s="26"/>
    </row>
    <row r="141">
      <c r="A141" s="30"/>
      <c r="B141" s="31"/>
      <c r="C141" s="31"/>
      <c r="D141" s="31"/>
      <c r="E141" s="36" t="s">
        <v>113</v>
      </c>
      <c r="F141" s="24" t="s">
        <v>115</v>
      </c>
      <c r="G141" s="26"/>
      <c r="H141" s="26"/>
      <c r="I141" s="26"/>
      <c r="J141" s="26"/>
      <c r="K141" s="26"/>
      <c r="L141" s="26"/>
      <c r="M141" s="26"/>
    </row>
    <row r="142">
      <c r="A142" s="37"/>
      <c r="B142" s="38"/>
      <c r="C142" s="38"/>
      <c r="D142" s="38"/>
      <c r="E142" s="36" t="s">
        <v>128</v>
      </c>
      <c r="F142" s="24" t="s">
        <v>129</v>
      </c>
      <c r="G142" s="26"/>
      <c r="H142" s="26"/>
      <c r="I142" s="26"/>
      <c r="J142" s="26"/>
      <c r="K142" s="26"/>
      <c r="L142" s="26"/>
      <c r="M142" s="26"/>
    </row>
    <row r="144">
      <c r="A144" s="5" t="s">
        <v>1</v>
      </c>
      <c r="B144" s="4" t="s">
        <v>6</v>
      </c>
      <c r="C144" s="4" t="s">
        <v>7</v>
      </c>
      <c r="D144" s="4" t="s">
        <v>8</v>
      </c>
      <c r="E144" s="4" t="s">
        <v>9</v>
      </c>
      <c r="F144" s="4" t="s">
        <v>10</v>
      </c>
      <c r="G144" s="4" t="s">
        <v>11</v>
      </c>
      <c r="H144" s="4" t="s">
        <v>12</v>
      </c>
      <c r="I144" s="4" t="s">
        <v>13</v>
      </c>
      <c r="J144" s="4" t="s">
        <v>14</v>
      </c>
      <c r="K144" s="4" t="s">
        <v>15</v>
      </c>
      <c r="L144" s="4" t="s">
        <v>16</v>
      </c>
      <c r="M144" s="4" t="s">
        <v>17</v>
      </c>
    </row>
    <row r="145">
      <c r="A145" s="8" t="s">
        <v>498</v>
      </c>
      <c r="B145" s="13" t="s">
        <v>505</v>
      </c>
      <c r="C145" s="15" t="s">
        <v>506</v>
      </c>
      <c r="D145" s="18" t="s">
        <v>31</v>
      </c>
      <c r="E145" s="19" t="s">
        <v>33</v>
      </c>
      <c r="F145" s="34" t="s">
        <v>309</v>
      </c>
      <c r="G145" s="24" t="s">
        <v>507</v>
      </c>
      <c r="H145" s="24" t="s">
        <v>197</v>
      </c>
      <c r="I145" s="26"/>
      <c r="J145" s="69" t="s">
        <v>508</v>
      </c>
      <c r="K145" s="26"/>
      <c r="L145" s="26"/>
      <c r="M145" s="26"/>
    </row>
    <row r="146">
      <c r="A146" s="30"/>
      <c r="B146" s="31"/>
      <c r="C146" s="31"/>
      <c r="D146" s="31"/>
      <c r="E146" s="19" t="s">
        <v>104</v>
      </c>
      <c r="F146" s="34" t="s">
        <v>509</v>
      </c>
      <c r="G146" s="24" t="s">
        <v>507</v>
      </c>
      <c r="H146" s="24" t="s">
        <v>197</v>
      </c>
      <c r="I146" s="26"/>
      <c r="J146" s="26"/>
      <c r="K146" s="26"/>
      <c r="L146" s="26"/>
      <c r="M146" s="26"/>
    </row>
    <row r="147">
      <c r="A147" s="30"/>
      <c r="B147" s="31"/>
      <c r="C147" s="31"/>
      <c r="D147" s="31"/>
      <c r="E147" s="19" t="s">
        <v>91</v>
      </c>
      <c r="F147" s="24" t="s">
        <v>466</v>
      </c>
      <c r="G147" s="24" t="s">
        <v>507</v>
      </c>
      <c r="H147" s="24" t="s">
        <v>197</v>
      </c>
      <c r="I147" s="26"/>
      <c r="J147" s="26"/>
      <c r="K147" s="26"/>
      <c r="L147" s="26"/>
      <c r="M147" s="26"/>
    </row>
    <row r="148">
      <c r="A148" s="30"/>
      <c r="B148" s="31"/>
      <c r="C148" s="31"/>
      <c r="D148" s="31"/>
      <c r="E148" s="24" t="s">
        <v>8</v>
      </c>
      <c r="F148" s="24" t="s">
        <v>212</v>
      </c>
      <c r="G148" s="26"/>
      <c r="H148" s="26"/>
      <c r="I148" s="26"/>
      <c r="J148" s="26"/>
      <c r="K148" s="26"/>
      <c r="L148" s="26"/>
      <c r="M148" s="26"/>
    </row>
    <row r="149">
      <c r="A149" s="30"/>
      <c r="B149" s="31"/>
      <c r="C149" s="31"/>
      <c r="D149" s="31"/>
      <c r="E149" s="26"/>
      <c r="F149" s="26"/>
      <c r="G149" s="26"/>
      <c r="H149" s="26"/>
      <c r="I149" s="26"/>
      <c r="J149" s="26"/>
      <c r="K149" s="26"/>
      <c r="L149" s="26"/>
      <c r="M149" s="26"/>
    </row>
    <row r="150">
      <c r="A150" s="30"/>
      <c r="B150" s="31"/>
      <c r="C150" s="31"/>
      <c r="D150" s="31"/>
      <c r="E150" s="36" t="s">
        <v>95</v>
      </c>
      <c r="F150" s="24" t="s">
        <v>35</v>
      </c>
      <c r="G150" s="26"/>
      <c r="H150" s="26"/>
      <c r="I150" s="26"/>
      <c r="J150" s="26"/>
      <c r="K150" s="26"/>
      <c r="L150" s="26"/>
      <c r="M150" s="26"/>
    </row>
    <row r="151">
      <c r="A151" s="30"/>
      <c r="B151" s="31"/>
      <c r="C151" s="31"/>
      <c r="D151" s="31"/>
      <c r="E151" s="36" t="s">
        <v>113</v>
      </c>
      <c r="F151" s="24" t="s">
        <v>115</v>
      </c>
      <c r="G151" s="26"/>
      <c r="H151" s="26"/>
      <c r="I151" s="26"/>
      <c r="J151" s="26"/>
      <c r="K151" s="26"/>
      <c r="L151" s="26"/>
      <c r="M151" s="26"/>
    </row>
    <row r="152">
      <c r="A152" s="37"/>
      <c r="B152" s="38"/>
      <c r="C152" s="38"/>
      <c r="D152" s="38"/>
      <c r="E152" s="36" t="s">
        <v>128</v>
      </c>
      <c r="F152" s="24" t="s">
        <v>129</v>
      </c>
      <c r="G152" s="26"/>
      <c r="H152" s="26"/>
      <c r="I152" s="26"/>
      <c r="J152" s="26"/>
      <c r="K152" s="26"/>
      <c r="L152" s="26"/>
      <c r="M152" s="26"/>
    </row>
    <row r="154">
      <c r="A154" s="5" t="s">
        <v>1</v>
      </c>
      <c r="B154" s="4" t="s">
        <v>6</v>
      </c>
      <c r="C154" s="4" t="s">
        <v>7</v>
      </c>
      <c r="D154" s="4" t="s">
        <v>8</v>
      </c>
      <c r="E154" s="4" t="s">
        <v>9</v>
      </c>
      <c r="F154" s="4" t="s">
        <v>10</v>
      </c>
      <c r="G154" s="4" t="s">
        <v>11</v>
      </c>
      <c r="H154" s="4" t="s">
        <v>12</v>
      </c>
      <c r="I154" s="4" t="s">
        <v>13</v>
      </c>
      <c r="J154" s="4" t="s">
        <v>14</v>
      </c>
      <c r="K154" s="4" t="s">
        <v>15</v>
      </c>
      <c r="L154" s="4" t="s">
        <v>16</v>
      </c>
      <c r="M154" s="4" t="s">
        <v>17</v>
      </c>
    </row>
    <row r="155">
      <c r="A155" s="8" t="s">
        <v>498</v>
      </c>
      <c r="B155" s="13" t="s">
        <v>510</v>
      </c>
      <c r="C155" s="15" t="s">
        <v>511</v>
      </c>
      <c r="D155" s="18" t="s">
        <v>115</v>
      </c>
      <c r="E155" s="19" t="s">
        <v>104</v>
      </c>
      <c r="F155" s="34" t="s">
        <v>295</v>
      </c>
      <c r="G155" s="24" t="s">
        <v>273</v>
      </c>
      <c r="H155" s="24" t="s">
        <v>124</v>
      </c>
      <c r="I155" s="26"/>
      <c r="J155" s="26"/>
      <c r="K155" s="26"/>
      <c r="L155" s="26"/>
      <c r="M155" s="26"/>
    </row>
    <row r="156">
      <c r="A156" s="30"/>
      <c r="B156" s="31"/>
      <c r="C156" s="31"/>
      <c r="D156" s="31"/>
      <c r="E156" s="19" t="s">
        <v>116</v>
      </c>
      <c r="F156" s="34" t="s">
        <v>512</v>
      </c>
      <c r="G156" s="24" t="s">
        <v>273</v>
      </c>
      <c r="H156" s="24" t="s">
        <v>124</v>
      </c>
      <c r="I156" s="28" t="s">
        <v>513</v>
      </c>
      <c r="J156" s="26"/>
      <c r="K156" s="26"/>
      <c r="L156" s="26"/>
      <c r="M156" s="26"/>
    </row>
    <row r="157">
      <c r="A157" s="30"/>
      <c r="B157" s="31"/>
      <c r="C157" s="31"/>
      <c r="D157" s="31"/>
      <c r="E157" s="26"/>
      <c r="F157" s="26"/>
      <c r="G157" s="26"/>
      <c r="H157" s="26"/>
      <c r="I157" s="26"/>
      <c r="J157" s="26"/>
      <c r="K157" s="26"/>
      <c r="L157" s="26"/>
      <c r="M157" s="26"/>
    </row>
    <row r="158">
      <c r="A158" s="30"/>
      <c r="B158" s="31"/>
      <c r="C158" s="31"/>
      <c r="D158" s="31"/>
      <c r="E158" s="36" t="s">
        <v>95</v>
      </c>
      <c r="F158" s="24" t="s">
        <v>295</v>
      </c>
      <c r="G158" s="26"/>
      <c r="H158" s="26"/>
      <c r="I158" s="26"/>
      <c r="J158" s="26"/>
      <c r="K158" s="26"/>
      <c r="L158" s="26"/>
      <c r="M158" s="26"/>
    </row>
    <row r="159">
      <c r="A159" s="30"/>
      <c r="B159" s="31"/>
      <c r="C159" s="31"/>
      <c r="D159" s="31"/>
      <c r="E159" s="36" t="s">
        <v>113</v>
      </c>
      <c r="F159" s="24" t="s">
        <v>115</v>
      </c>
      <c r="G159" s="26"/>
      <c r="H159" s="26"/>
      <c r="I159" s="26"/>
      <c r="J159" s="26"/>
      <c r="K159" s="26"/>
      <c r="L159" s="26"/>
      <c r="M159" s="26"/>
    </row>
    <row r="160">
      <c r="A160" s="37"/>
      <c r="B160" s="38"/>
      <c r="C160" s="38"/>
      <c r="D160" s="38"/>
      <c r="E160" s="36" t="s">
        <v>128</v>
      </c>
      <c r="F160" s="24" t="s">
        <v>129</v>
      </c>
      <c r="G160" s="26"/>
      <c r="H160" s="26"/>
      <c r="I160" s="26"/>
      <c r="J160" s="26"/>
      <c r="K160" s="26"/>
      <c r="L160" s="26"/>
      <c r="M160" s="26"/>
    </row>
    <row r="162">
      <c r="A162" s="5" t="s">
        <v>1</v>
      </c>
      <c r="B162" s="4" t="s">
        <v>6</v>
      </c>
      <c r="C162" s="4" t="s">
        <v>7</v>
      </c>
      <c r="D162" s="4" t="s">
        <v>8</v>
      </c>
      <c r="E162" s="4" t="s">
        <v>9</v>
      </c>
      <c r="F162" s="4" t="s">
        <v>10</v>
      </c>
      <c r="G162" s="4" t="s">
        <v>11</v>
      </c>
      <c r="H162" s="4" t="s">
        <v>12</v>
      </c>
      <c r="I162" s="4" t="s">
        <v>13</v>
      </c>
      <c r="J162" s="4" t="s">
        <v>14</v>
      </c>
      <c r="K162" s="4" t="s">
        <v>15</v>
      </c>
      <c r="L162" s="4" t="s">
        <v>16</v>
      </c>
      <c r="M162" s="4" t="s">
        <v>17</v>
      </c>
    </row>
    <row r="163">
      <c r="A163" s="8" t="s">
        <v>514</v>
      </c>
      <c r="B163" s="13" t="s">
        <v>515</v>
      </c>
      <c r="C163" s="70" t="s">
        <v>516</v>
      </c>
      <c r="D163" s="16" t="s">
        <v>517</v>
      </c>
      <c r="E163" s="71" t="s">
        <v>33</v>
      </c>
      <c r="F163" s="34" t="s">
        <v>25</v>
      </c>
      <c r="G163" s="24" t="s">
        <v>401</v>
      </c>
      <c r="H163" s="24" t="s">
        <v>518</v>
      </c>
      <c r="I163" s="26"/>
      <c r="J163" s="26"/>
      <c r="K163" s="69" t="s">
        <v>518</v>
      </c>
      <c r="L163" s="26"/>
      <c r="M163" s="26"/>
    </row>
    <row r="164">
      <c r="A164" s="30"/>
      <c r="B164" s="31"/>
      <c r="C164" s="31"/>
      <c r="D164" s="31"/>
      <c r="E164" s="71" t="s">
        <v>104</v>
      </c>
      <c r="F164" s="34" t="s">
        <v>35</v>
      </c>
      <c r="G164" s="24" t="s">
        <v>401</v>
      </c>
      <c r="H164" s="24" t="s">
        <v>518</v>
      </c>
      <c r="I164" s="26"/>
      <c r="J164" s="26"/>
      <c r="K164" s="69" t="s">
        <v>519</v>
      </c>
      <c r="L164" s="26"/>
      <c r="M164" s="26"/>
    </row>
    <row r="165">
      <c r="A165" s="30"/>
      <c r="B165" s="31"/>
      <c r="C165" s="31"/>
      <c r="D165" s="31"/>
      <c r="E165" s="72" t="s">
        <v>504</v>
      </c>
      <c r="F165" s="34" t="s">
        <v>295</v>
      </c>
      <c r="G165" s="24" t="s">
        <v>50</v>
      </c>
      <c r="H165" s="24" t="s">
        <v>53</v>
      </c>
      <c r="I165" s="26"/>
      <c r="J165" s="26"/>
      <c r="K165" s="69" t="s">
        <v>520</v>
      </c>
      <c r="L165" s="26"/>
      <c r="M165" s="26"/>
    </row>
    <row r="166">
      <c r="A166" s="30"/>
      <c r="B166" s="31"/>
      <c r="C166" s="31"/>
      <c r="D166" s="31"/>
      <c r="E166" s="66"/>
      <c r="F166" s="66"/>
      <c r="G166" s="26"/>
      <c r="H166" s="26"/>
      <c r="I166" s="26"/>
      <c r="J166" s="26"/>
      <c r="K166" s="26"/>
      <c r="L166" s="26"/>
      <c r="M166" s="26"/>
    </row>
    <row r="167">
      <c r="A167" s="30"/>
      <c r="B167" s="31"/>
      <c r="C167" s="31"/>
      <c r="D167" s="31"/>
      <c r="E167" s="73" t="s">
        <v>95</v>
      </c>
      <c r="F167" s="34" t="s">
        <v>25</v>
      </c>
      <c r="G167" s="26"/>
      <c r="H167" s="26"/>
      <c r="I167" s="26"/>
      <c r="J167" s="26"/>
      <c r="K167" s="26"/>
      <c r="L167" s="26"/>
      <c r="M167" s="26"/>
    </row>
    <row r="168">
      <c r="A168" s="30"/>
      <c r="B168" s="31"/>
      <c r="C168" s="31"/>
      <c r="D168" s="31"/>
      <c r="E168" s="73" t="s">
        <v>113</v>
      </c>
      <c r="F168" s="34" t="s">
        <v>115</v>
      </c>
      <c r="G168" s="26"/>
      <c r="H168" s="26"/>
      <c r="I168" s="26"/>
      <c r="J168" s="26"/>
      <c r="K168" s="26"/>
      <c r="L168" s="26"/>
      <c r="M168" s="26"/>
    </row>
    <row r="169">
      <c r="A169" s="37"/>
      <c r="B169" s="38"/>
      <c r="C169" s="38"/>
      <c r="D169" s="38"/>
      <c r="E169" s="73" t="s">
        <v>128</v>
      </c>
      <c r="F169" s="34" t="s">
        <v>129</v>
      </c>
      <c r="G169" s="26"/>
      <c r="H169" s="26"/>
      <c r="I169" s="26"/>
      <c r="J169" s="26"/>
      <c r="K169" s="26"/>
      <c r="L169" s="26"/>
      <c r="M169" s="26"/>
    </row>
    <row r="171">
      <c r="A171" s="5" t="s">
        <v>1</v>
      </c>
      <c r="B171" s="4" t="s">
        <v>6</v>
      </c>
      <c r="C171" s="4" t="s">
        <v>7</v>
      </c>
      <c r="D171" s="4" t="s">
        <v>8</v>
      </c>
      <c r="E171" s="4" t="s">
        <v>9</v>
      </c>
      <c r="F171" s="4" t="s">
        <v>10</v>
      </c>
      <c r="G171" s="4" t="s">
        <v>11</v>
      </c>
      <c r="H171" s="4" t="s">
        <v>12</v>
      </c>
      <c r="I171" s="40" t="s">
        <v>521</v>
      </c>
      <c r="J171" s="4" t="s">
        <v>14</v>
      </c>
      <c r="K171" s="4" t="s">
        <v>15</v>
      </c>
      <c r="L171" s="40" t="s">
        <v>522</v>
      </c>
      <c r="M171" s="4" t="s">
        <v>17</v>
      </c>
    </row>
    <row r="172">
      <c r="A172" s="8" t="s">
        <v>523</v>
      </c>
      <c r="B172" s="13" t="s">
        <v>524</v>
      </c>
      <c r="C172" s="15" t="s">
        <v>525</v>
      </c>
      <c r="D172" s="16" t="s">
        <v>227</v>
      </c>
      <c r="E172" s="19" t="s">
        <v>33</v>
      </c>
      <c r="F172" s="24" t="s">
        <v>25</v>
      </c>
      <c r="G172" s="24" t="s">
        <v>50</v>
      </c>
      <c r="H172" s="24" t="s">
        <v>53</v>
      </c>
      <c r="I172" s="24">
        <v>10.0</v>
      </c>
      <c r="J172" s="26"/>
      <c r="K172" s="26"/>
      <c r="L172" s="26"/>
      <c r="M172" s="26"/>
    </row>
    <row r="173">
      <c r="A173" s="30"/>
      <c r="B173" s="31"/>
      <c r="C173" s="31"/>
      <c r="D173" s="31"/>
      <c r="E173" s="19" t="s">
        <v>75</v>
      </c>
      <c r="F173" s="34" t="s">
        <v>501</v>
      </c>
      <c r="G173" s="24" t="s">
        <v>194</v>
      </c>
      <c r="H173" s="24" t="s">
        <v>124</v>
      </c>
      <c r="I173" s="24">
        <v>4.0</v>
      </c>
      <c r="J173" s="26"/>
      <c r="K173" s="26"/>
      <c r="L173" s="26"/>
      <c r="M173" s="26"/>
    </row>
    <row r="174">
      <c r="A174" s="30"/>
      <c r="B174" s="31"/>
      <c r="C174" s="31"/>
      <c r="D174" s="31"/>
      <c r="E174" s="19" t="s">
        <v>75</v>
      </c>
      <c r="F174" s="34" t="s">
        <v>526</v>
      </c>
      <c r="G174" s="24" t="s">
        <v>194</v>
      </c>
      <c r="H174" s="24" t="s">
        <v>124</v>
      </c>
      <c r="I174" s="24">
        <v>4.0</v>
      </c>
      <c r="J174" s="26"/>
      <c r="K174" s="26"/>
      <c r="L174" s="26"/>
      <c r="M174" s="26"/>
    </row>
    <row r="175">
      <c r="A175" s="30"/>
      <c r="B175" s="31"/>
      <c r="C175" s="31"/>
      <c r="D175" s="31"/>
      <c r="E175" s="19" t="s">
        <v>75</v>
      </c>
      <c r="F175" s="34" t="s">
        <v>527</v>
      </c>
      <c r="G175" s="24" t="s">
        <v>194</v>
      </c>
      <c r="H175" s="24" t="s">
        <v>124</v>
      </c>
      <c r="I175" s="24">
        <v>4.0</v>
      </c>
      <c r="J175" s="26"/>
      <c r="K175" s="26"/>
      <c r="L175" s="26"/>
      <c r="M175" s="26"/>
    </row>
    <row r="176">
      <c r="A176" s="30"/>
      <c r="B176" s="31"/>
      <c r="C176" s="31"/>
      <c r="D176" s="31"/>
      <c r="E176" s="19" t="s">
        <v>75</v>
      </c>
      <c r="F176" s="34" t="s">
        <v>528</v>
      </c>
      <c r="G176" s="24" t="s">
        <v>194</v>
      </c>
      <c r="H176" s="24" t="s">
        <v>124</v>
      </c>
      <c r="I176" s="24">
        <v>4.0</v>
      </c>
      <c r="J176" s="26"/>
      <c r="K176" s="26"/>
      <c r="L176" s="26"/>
      <c r="M176" s="26"/>
    </row>
    <row r="177">
      <c r="A177" s="30"/>
      <c r="B177" s="31"/>
      <c r="C177" s="31"/>
      <c r="D177" s="31"/>
      <c r="E177" s="32" t="s">
        <v>75</v>
      </c>
      <c r="F177" s="34" t="s">
        <v>529</v>
      </c>
      <c r="G177" s="24" t="s">
        <v>194</v>
      </c>
      <c r="H177" s="24" t="s">
        <v>124</v>
      </c>
      <c r="I177" s="24">
        <v>4.0</v>
      </c>
      <c r="J177" s="26"/>
      <c r="K177" s="26"/>
      <c r="L177" s="26"/>
      <c r="M177" s="26"/>
    </row>
    <row r="178">
      <c r="A178" s="30"/>
      <c r="B178" s="31"/>
      <c r="C178" s="31"/>
      <c r="D178" s="31"/>
      <c r="E178" s="32" t="s">
        <v>75</v>
      </c>
      <c r="F178" s="34" t="s">
        <v>490</v>
      </c>
      <c r="G178" s="24" t="s">
        <v>194</v>
      </c>
      <c r="H178" s="24" t="s">
        <v>124</v>
      </c>
      <c r="I178" s="24">
        <v>4.0</v>
      </c>
      <c r="J178" s="26"/>
      <c r="K178" s="26"/>
      <c r="L178" s="26"/>
      <c r="M178" s="26"/>
    </row>
    <row r="179">
      <c r="A179" s="30"/>
      <c r="B179" s="31"/>
      <c r="C179" s="31"/>
      <c r="D179" s="31"/>
      <c r="E179" s="32" t="s">
        <v>75</v>
      </c>
      <c r="F179" s="34" t="s">
        <v>357</v>
      </c>
      <c r="G179" s="24" t="s">
        <v>194</v>
      </c>
      <c r="H179" s="24" t="s">
        <v>124</v>
      </c>
      <c r="I179" s="24">
        <v>4.0</v>
      </c>
      <c r="J179" s="26"/>
      <c r="K179" s="26"/>
      <c r="L179" s="26"/>
      <c r="M179" s="26"/>
    </row>
    <row r="180">
      <c r="A180" s="30"/>
      <c r="B180" s="31"/>
      <c r="C180" s="31"/>
      <c r="D180" s="31"/>
      <c r="E180" s="19" t="s">
        <v>104</v>
      </c>
      <c r="F180" s="34" t="s">
        <v>35</v>
      </c>
      <c r="G180" s="24" t="s">
        <v>50</v>
      </c>
      <c r="H180" s="24" t="s">
        <v>53</v>
      </c>
      <c r="I180" s="24">
        <v>10.0</v>
      </c>
      <c r="J180" s="26"/>
      <c r="K180" s="26"/>
      <c r="L180" s="26"/>
      <c r="M180" s="26"/>
    </row>
    <row r="181">
      <c r="A181" s="30"/>
      <c r="B181" s="31"/>
      <c r="C181" s="31"/>
      <c r="D181" s="31"/>
      <c r="E181" s="19" t="s">
        <v>116</v>
      </c>
      <c r="F181" s="34" t="s">
        <v>36</v>
      </c>
      <c r="G181" s="24" t="s">
        <v>54</v>
      </c>
      <c r="H181" s="24" t="s">
        <v>53</v>
      </c>
      <c r="I181" s="24">
        <v>10.0</v>
      </c>
      <c r="J181" s="24" t="s">
        <v>530</v>
      </c>
      <c r="K181" s="26"/>
      <c r="L181" s="26"/>
      <c r="M181" s="26"/>
    </row>
    <row r="182">
      <c r="A182" s="30"/>
      <c r="B182" s="31"/>
      <c r="C182" s="31"/>
      <c r="D182" s="31"/>
      <c r="E182" s="19" t="s">
        <v>116</v>
      </c>
      <c r="F182" s="34" t="s">
        <v>295</v>
      </c>
      <c r="G182" s="24" t="s">
        <v>50</v>
      </c>
      <c r="H182" s="24" t="s">
        <v>53</v>
      </c>
      <c r="I182" s="24">
        <v>10.0</v>
      </c>
      <c r="J182" s="26"/>
      <c r="K182" s="26"/>
      <c r="L182" s="26"/>
      <c r="M182" s="26"/>
    </row>
    <row r="183">
      <c r="A183" s="30"/>
      <c r="B183" s="31"/>
      <c r="C183" s="31"/>
      <c r="D183" s="31"/>
      <c r="E183" s="19" t="s">
        <v>116</v>
      </c>
      <c r="F183" s="34" t="s">
        <v>531</v>
      </c>
      <c r="G183" s="24" t="s">
        <v>211</v>
      </c>
      <c r="H183" s="24" t="s">
        <v>53</v>
      </c>
      <c r="I183" s="24">
        <v>7.0</v>
      </c>
      <c r="J183" s="26"/>
      <c r="K183" s="26"/>
      <c r="L183" s="26"/>
      <c r="M183" s="26"/>
    </row>
    <row r="184">
      <c r="A184" s="30"/>
      <c r="B184" s="31"/>
      <c r="C184" s="31"/>
      <c r="D184" s="31"/>
      <c r="E184" s="32" t="s">
        <v>504</v>
      </c>
      <c r="F184" s="34" t="s">
        <v>495</v>
      </c>
      <c r="G184" s="24" t="s">
        <v>211</v>
      </c>
      <c r="H184" s="24" t="s">
        <v>518</v>
      </c>
      <c r="I184" s="24">
        <v>7.0</v>
      </c>
      <c r="J184" s="26"/>
      <c r="K184" s="24" t="s">
        <v>532</v>
      </c>
      <c r="L184" s="69" t="s">
        <v>533</v>
      </c>
      <c r="M184" s="26"/>
    </row>
    <row r="185">
      <c r="A185" s="30"/>
      <c r="B185" s="31"/>
      <c r="C185" s="31"/>
      <c r="D185" s="31"/>
      <c r="E185" s="32" t="s">
        <v>504</v>
      </c>
      <c r="F185" s="34" t="s">
        <v>105</v>
      </c>
      <c r="G185" s="24" t="s">
        <v>211</v>
      </c>
      <c r="H185" s="24" t="s">
        <v>518</v>
      </c>
      <c r="I185" s="24">
        <v>7.0</v>
      </c>
      <c r="J185" s="26"/>
      <c r="K185" s="24" t="s">
        <v>532</v>
      </c>
      <c r="L185" s="69" t="s">
        <v>533</v>
      </c>
      <c r="M185" s="26"/>
    </row>
    <row r="186">
      <c r="A186" s="30"/>
      <c r="B186" s="31"/>
      <c r="C186" s="31"/>
      <c r="D186" s="31"/>
      <c r="E186" s="32" t="s">
        <v>91</v>
      </c>
      <c r="F186" s="35" t="s">
        <v>403</v>
      </c>
      <c r="G186" s="24" t="s">
        <v>50</v>
      </c>
      <c r="H186" s="24" t="s">
        <v>230</v>
      </c>
      <c r="I186" s="26"/>
      <c r="J186" s="26"/>
      <c r="K186" s="24" t="s">
        <v>48</v>
      </c>
      <c r="L186" s="69" t="s">
        <v>534</v>
      </c>
      <c r="M186" s="26"/>
    </row>
    <row r="187">
      <c r="A187" s="30"/>
      <c r="B187" s="31"/>
      <c r="C187" s="31"/>
      <c r="D187" s="31"/>
      <c r="E187" s="24" t="s">
        <v>535</v>
      </c>
      <c r="F187" s="35" t="s">
        <v>403</v>
      </c>
      <c r="G187" s="24" t="s">
        <v>50</v>
      </c>
      <c r="H187" s="24" t="s">
        <v>53</v>
      </c>
      <c r="I187" s="26"/>
      <c r="J187" s="26"/>
      <c r="K187" s="24" t="s">
        <v>48</v>
      </c>
      <c r="L187" s="26"/>
      <c r="M187" s="26"/>
    </row>
    <row r="188">
      <c r="A188" s="30"/>
      <c r="B188" s="31"/>
      <c r="C188" s="31"/>
      <c r="D188" s="31"/>
      <c r="E188" s="26"/>
      <c r="F188" s="26"/>
      <c r="G188" s="26"/>
      <c r="H188" s="26"/>
      <c r="I188" s="26"/>
      <c r="J188" s="26"/>
      <c r="K188" s="26"/>
      <c r="L188" s="26"/>
      <c r="M188" s="26"/>
    </row>
    <row r="189">
      <c r="A189" s="30"/>
      <c r="B189" s="31"/>
      <c r="C189" s="31"/>
      <c r="D189" s="31"/>
      <c r="E189" s="36" t="s">
        <v>95</v>
      </c>
      <c r="F189" s="24" t="s">
        <v>25</v>
      </c>
      <c r="G189" s="26"/>
      <c r="H189" s="26"/>
      <c r="I189" s="26"/>
      <c r="J189" s="26"/>
      <c r="K189" s="26"/>
      <c r="L189" s="26"/>
      <c r="M189" s="26"/>
    </row>
    <row r="190">
      <c r="A190" s="30"/>
      <c r="B190" s="31"/>
      <c r="C190" s="31"/>
      <c r="D190" s="31"/>
      <c r="E190" s="36" t="s">
        <v>113</v>
      </c>
      <c r="F190" s="24" t="s">
        <v>115</v>
      </c>
      <c r="G190" s="26"/>
      <c r="H190" s="26"/>
      <c r="I190" s="26"/>
      <c r="J190" s="26"/>
      <c r="K190" s="26"/>
      <c r="L190" s="26"/>
      <c r="M190" s="26"/>
    </row>
    <row r="191">
      <c r="A191" s="37"/>
      <c r="B191" s="38"/>
      <c r="C191" s="38"/>
      <c r="D191" s="38"/>
      <c r="E191" s="36" t="s">
        <v>128</v>
      </c>
      <c r="F191" s="24" t="s">
        <v>129</v>
      </c>
      <c r="G191" s="26"/>
      <c r="H191" s="26"/>
      <c r="I191" s="26"/>
      <c r="J191" s="26"/>
      <c r="K191" s="26"/>
      <c r="L191" s="26"/>
      <c r="M191" s="26"/>
    </row>
    <row r="193">
      <c r="A193" s="5" t="s">
        <v>1</v>
      </c>
      <c r="B193" s="4" t="s">
        <v>6</v>
      </c>
      <c r="C193" s="4" t="s">
        <v>7</v>
      </c>
      <c r="D193" s="4" t="s">
        <v>8</v>
      </c>
      <c r="E193" s="4" t="s">
        <v>9</v>
      </c>
      <c r="F193" s="4" t="s">
        <v>10</v>
      </c>
      <c r="G193" s="4" t="s">
        <v>11</v>
      </c>
      <c r="H193" s="4" t="s">
        <v>12</v>
      </c>
      <c r="I193" s="4" t="s">
        <v>13</v>
      </c>
      <c r="J193" s="4" t="s">
        <v>14</v>
      </c>
      <c r="K193" s="4" t="s">
        <v>15</v>
      </c>
      <c r="L193" s="4" t="s">
        <v>16</v>
      </c>
      <c r="M193" s="4" t="s">
        <v>17</v>
      </c>
    </row>
    <row r="194">
      <c r="A194" s="8" t="s">
        <v>538</v>
      </c>
      <c r="B194" s="13" t="s">
        <v>540</v>
      </c>
      <c r="C194" s="15" t="s">
        <v>542</v>
      </c>
      <c r="D194" s="74" t="s">
        <v>31</v>
      </c>
      <c r="E194" s="19" t="s">
        <v>33</v>
      </c>
      <c r="F194" s="26"/>
      <c r="G194" s="26"/>
      <c r="H194" s="26"/>
      <c r="I194" s="26"/>
      <c r="J194" s="26"/>
      <c r="K194" s="26"/>
      <c r="L194" s="26"/>
      <c r="M194" s="26"/>
    </row>
    <row r="195">
      <c r="A195" s="30"/>
      <c r="B195" s="31"/>
      <c r="C195" s="31"/>
      <c r="D195" s="31"/>
      <c r="E195" s="19" t="s">
        <v>75</v>
      </c>
      <c r="F195" s="24" t="s">
        <v>73</v>
      </c>
      <c r="G195" s="26"/>
      <c r="H195" s="26"/>
      <c r="I195" s="26"/>
      <c r="J195" s="26"/>
      <c r="K195" s="26"/>
      <c r="L195" s="26"/>
      <c r="M195" s="26"/>
    </row>
    <row r="196">
      <c r="A196" s="30"/>
      <c r="B196" s="31"/>
      <c r="C196" s="31"/>
      <c r="D196" s="31"/>
      <c r="E196" s="19"/>
      <c r="F196" s="26"/>
      <c r="G196" s="26"/>
      <c r="H196" s="26"/>
      <c r="I196" s="26"/>
      <c r="J196" s="26"/>
      <c r="K196" s="26"/>
      <c r="L196" s="26"/>
      <c r="M196" s="26"/>
    </row>
    <row r="197">
      <c r="A197" s="30"/>
      <c r="B197" s="31"/>
      <c r="C197" s="31"/>
      <c r="D197" s="31"/>
      <c r="E197" s="19"/>
      <c r="F197" s="26"/>
      <c r="G197" s="26"/>
      <c r="H197" s="26"/>
      <c r="I197" s="26"/>
      <c r="J197" s="26"/>
      <c r="K197" s="26"/>
      <c r="L197" s="26"/>
      <c r="M197" s="26"/>
    </row>
    <row r="198">
      <c r="A198" s="30"/>
      <c r="B198" s="31"/>
      <c r="C198" s="31"/>
      <c r="D198" s="31"/>
      <c r="E198" s="26"/>
      <c r="F198" s="26"/>
      <c r="G198" s="26"/>
      <c r="H198" s="26"/>
      <c r="I198" s="26"/>
      <c r="J198" s="26"/>
      <c r="K198" s="26"/>
      <c r="L198" s="26"/>
      <c r="M198" s="26"/>
    </row>
    <row r="199">
      <c r="A199" s="30"/>
      <c r="B199" s="31"/>
      <c r="C199" s="31"/>
      <c r="D199" s="31"/>
      <c r="E199" s="36" t="s">
        <v>95</v>
      </c>
      <c r="F199" s="26"/>
      <c r="G199" s="26"/>
      <c r="H199" s="26"/>
      <c r="I199" s="26"/>
      <c r="J199" s="26"/>
      <c r="K199" s="26"/>
      <c r="L199" s="26"/>
      <c r="M199" s="26"/>
    </row>
    <row r="200">
      <c r="A200" s="30"/>
      <c r="B200" s="31"/>
      <c r="C200" s="31"/>
      <c r="D200" s="31"/>
      <c r="E200" s="36" t="s">
        <v>113</v>
      </c>
      <c r="F200" s="26"/>
      <c r="G200" s="26"/>
      <c r="H200" s="26"/>
      <c r="I200" s="26"/>
      <c r="J200" s="26"/>
      <c r="K200" s="26"/>
      <c r="L200" s="26"/>
      <c r="M200" s="26"/>
    </row>
    <row r="201">
      <c r="A201" s="37"/>
      <c r="B201" s="38"/>
      <c r="C201" s="38"/>
      <c r="D201" s="38"/>
      <c r="E201" s="36" t="s">
        <v>128</v>
      </c>
      <c r="F201" s="26"/>
      <c r="G201" s="26"/>
      <c r="H201" s="26"/>
      <c r="I201" s="26"/>
      <c r="J201" s="26"/>
      <c r="K201" s="26"/>
      <c r="L201" s="26"/>
      <c r="M201" s="26"/>
    </row>
    <row r="203">
      <c r="A203" s="5" t="s">
        <v>1</v>
      </c>
      <c r="B203" s="4" t="s">
        <v>6</v>
      </c>
      <c r="C203" s="4" t="s">
        <v>7</v>
      </c>
      <c r="D203" s="4" t="s">
        <v>8</v>
      </c>
      <c r="E203" s="4" t="s">
        <v>9</v>
      </c>
      <c r="F203" s="4" t="s">
        <v>10</v>
      </c>
      <c r="G203" s="4" t="s">
        <v>11</v>
      </c>
      <c r="H203" s="4" t="s">
        <v>12</v>
      </c>
      <c r="I203" s="4" t="s">
        <v>13</v>
      </c>
      <c r="J203" s="4" t="s">
        <v>14</v>
      </c>
      <c r="K203" s="4" t="s">
        <v>15</v>
      </c>
      <c r="L203" s="4" t="s">
        <v>16</v>
      </c>
      <c r="M203" s="4" t="s">
        <v>17</v>
      </c>
    </row>
    <row r="204">
      <c r="A204" s="8" t="s">
        <v>550</v>
      </c>
      <c r="B204" s="13" t="s">
        <v>552</v>
      </c>
      <c r="C204" s="15" t="s">
        <v>553</v>
      </c>
      <c r="D204" s="18" t="s">
        <v>554</v>
      </c>
      <c r="E204" s="32" t="s">
        <v>75</v>
      </c>
      <c r="F204" s="24" t="s">
        <v>418</v>
      </c>
      <c r="G204" s="24" t="s">
        <v>52</v>
      </c>
      <c r="H204" s="24" t="s">
        <v>273</v>
      </c>
      <c r="I204" s="26"/>
      <c r="J204" s="26"/>
      <c r="K204" s="26"/>
      <c r="L204" s="26"/>
      <c r="M204" s="26"/>
    </row>
    <row r="205">
      <c r="A205" s="30"/>
      <c r="B205" s="31"/>
      <c r="C205" s="31"/>
      <c r="D205" s="31"/>
      <c r="E205" s="19" t="s">
        <v>75</v>
      </c>
      <c r="F205" s="24" t="s">
        <v>318</v>
      </c>
      <c r="G205" s="24" t="s">
        <v>52</v>
      </c>
      <c r="H205" s="24" t="s">
        <v>273</v>
      </c>
      <c r="I205" s="26"/>
      <c r="J205" s="26"/>
      <c r="K205" s="26"/>
      <c r="L205" s="26"/>
      <c r="M205" s="26"/>
    </row>
    <row r="206">
      <c r="A206" s="30"/>
      <c r="B206" s="31"/>
      <c r="C206" s="31"/>
      <c r="D206" s="31"/>
      <c r="E206" s="26"/>
      <c r="F206" s="26"/>
      <c r="G206" s="26"/>
      <c r="H206" s="26"/>
      <c r="I206" s="26"/>
      <c r="J206" s="26"/>
      <c r="K206" s="26"/>
      <c r="L206" s="26"/>
      <c r="M206" s="26"/>
    </row>
    <row r="207">
      <c r="A207" s="30"/>
      <c r="B207" s="31"/>
      <c r="C207" s="31"/>
      <c r="D207" s="31"/>
      <c r="E207" s="36" t="s">
        <v>95</v>
      </c>
      <c r="F207" s="26"/>
      <c r="G207" s="26"/>
      <c r="H207" s="26"/>
      <c r="I207" s="26"/>
      <c r="J207" s="26"/>
      <c r="K207" s="26"/>
      <c r="L207" s="26"/>
      <c r="M207" s="26"/>
    </row>
    <row r="208">
      <c r="A208" s="30"/>
      <c r="B208" s="31"/>
      <c r="C208" s="31"/>
      <c r="D208" s="31"/>
      <c r="E208" s="36" t="s">
        <v>113</v>
      </c>
      <c r="F208" s="26"/>
      <c r="G208" s="26"/>
      <c r="H208" s="26"/>
      <c r="I208" s="26"/>
      <c r="J208" s="26"/>
      <c r="K208" s="26"/>
      <c r="L208" s="26"/>
      <c r="M208" s="26"/>
    </row>
    <row r="209">
      <c r="A209" s="37"/>
      <c r="B209" s="38"/>
      <c r="C209" s="38"/>
      <c r="D209" s="38"/>
      <c r="E209" s="36" t="s">
        <v>128</v>
      </c>
      <c r="F209" s="26"/>
      <c r="G209" s="26"/>
      <c r="H209" s="26"/>
      <c r="I209" s="26"/>
      <c r="J209" s="26"/>
      <c r="K209" s="26"/>
      <c r="L209" s="26"/>
      <c r="M209" s="26"/>
    </row>
    <row r="211">
      <c r="A211" s="5" t="s">
        <v>1</v>
      </c>
      <c r="B211" s="4" t="s">
        <v>6</v>
      </c>
      <c r="C211" s="4" t="s">
        <v>7</v>
      </c>
      <c r="D211" s="4" t="s">
        <v>8</v>
      </c>
      <c r="E211" s="4" t="s">
        <v>9</v>
      </c>
      <c r="F211" s="4" t="s">
        <v>10</v>
      </c>
      <c r="G211" s="4" t="s">
        <v>11</v>
      </c>
      <c r="H211" s="4" t="s">
        <v>12</v>
      </c>
      <c r="I211" s="4" t="s">
        <v>13</v>
      </c>
      <c r="J211" s="4" t="s">
        <v>14</v>
      </c>
      <c r="K211" s="4" t="s">
        <v>15</v>
      </c>
      <c r="L211" s="4" t="s">
        <v>16</v>
      </c>
      <c r="M211" s="4" t="s">
        <v>17</v>
      </c>
    </row>
    <row r="212">
      <c r="A212" s="8" t="s">
        <v>558</v>
      </c>
      <c r="B212" s="13" t="s">
        <v>560</v>
      </c>
      <c r="C212" s="15" t="s">
        <v>562</v>
      </c>
      <c r="D212" s="16" t="s">
        <v>31</v>
      </c>
      <c r="E212" s="19" t="s">
        <v>33</v>
      </c>
      <c r="F212" s="34" t="s">
        <v>25</v>
      </c>
      <c r="G212" s="24" t="s">
        <v>273</v>
      </c>
      <c r="H212" s="24" t="s">
        <v>124</v>
      </c>
      <c r="I212" s="26"/>
      <c r="J212" s="69" t="s">
        <v>564</v>
      </c>
      <c r="K212" s="26"/>
      <c r="L212" s="26"/>
      <c r="M212" s="26"/>
    </row>
    <row r="213">
      <c r="A213" s="30"/>
      <c r="B213" s="31"/>
      <c r="C213" s="31"/>
      <c r="D213" s="31"/>
      <c r="E213" s="19" t="s">
        <v>104</v>
      </c>
      <c r="F213" s="34" t="s">
        <v>73</v>
      </c>
      <c r="G213" s="24" t="s">
        <v>273</v>
      </c>
      <c r="H213" s="24" t="s">
        <v>124</v>
      </c>
      <c r="I213" s="26"/>
      <c r="J213" s="69" t="s">
        <v>565</v>
      </c>
      <c r="K213" s="26"/>
      <c r="L213" s="26"/>
      <c r="M213" s="26"/>
    </row>
    <row r="214">
      <c r="A214" s="30"/>
      <c r="B214" s="31"/>
      <c r="C214" s="31"/>
      <c r="D214" s="31"/>
      <c r="E214" s="26"/>
      <c r="F214" s="26"/>
      <c r="G214" s="26"/>
      <c r="H214" s="26"/>
      <c r="I214" s="26"/>
      <c r="J214" s="26"/>
      <c r="K214" s="26"/>
      <c r="L214" s="26"/>
      <c r="M214" s="26"/>
    </row>
    <row r="215">
      <c r="A215" s="30"/>
      <c r="B215" s="31"/>
      <c r="C215" s="31"/>
      <c r="D215" s="31"/>
      <c r="E215" s="36" t="s">
        <v>95</v>
      </c>
      <c r="F215" s="24" t="s">
        <v>25</v>
      </c>
      <c r="G215" s="26"/>
      <c r="H215" s="26"/>
      <c r="I215" s="26"/>
      <c r="J215" s="26"/>
      <c r="K215" s="26"/>
      <c r="L215" s="26"/>
      <c r="M215" s="26"/>
    </row>
    <row r="216">
      <c r="A216" s="30"/>
      <c r="B216" s="31"/>
      <c r="C216" s="31"/>
      <c r="D216" s="31"/>
      <c r="E216" s="36" t="s">
        <v>113</v>
      </c>
      <c r="F216" s="24" t="s">
        <v>115</v>
      </c>
      <c r="G216" s="26"/>
      <c r="H216" s="26"/>
      <c r="I216" s="26"/>
      <c r="J216" s="26"/>
      <c r="K216" s="26"/>
      <c r="L216" s="26"/>
      <c r="M216" s="26"/>
    </row>
    <row r="217">
      <c r="A217" s="37"/>
      <c r="B217" s="38"/>
      <c r="C217" s="38"/>
      <c r="D217" s="38"/>
      <c r="E217" s="36" t="s">
        <v>128</v>
      </c>
      <c r="F217" s="24" t="s">
        <v>129</v>
      </c>
      <c r="G217" s="26"/>
      <c r="H217" s="26"/>
      <c r="I217" s="26"/>
      <c r="J217" s="26"/>
      <c r="K217" s="26"/>
      <c r="L217" s="26"/>
      <c r="M217" s="26"/>
    </row>
    <row r="219">
      <c r="A219" s="5" t="s">
        <v>1</v>
      </c>
      <c r="B219" s="4" t="s">
        <v>6</v>
      </c>
      <c r="C219" s="4" t="s">
        <v>7</v>
      </c>
      <c r="D219" s="4" t="s">
        <v>8</v>
      </c>
      <c r="E219" s="4" t="s">
        <v>9</v>
      </c>
      <c r="F219" s="4" t="s">
        <v>10</v>
      </c>
      <c r="G219" s="4" t="s">
        <v>11</v>
      </c>
      <c r="H219" s="4" t="s">
        <v>12</v>
      </c>
      <c r="I219" s="4" t="s">
        <v>13</v>
      </c>
      <c r="J219" s="4" t="s">
        <v>14</v>
      </c>
      <c r="K219" s="4" t="s">
        <v>15</v>
      </c>
      <c r="L219" s="4" t="s">
        <v>16</v>
      </c>
      <c r="M219" s="4" t="s">
        <v>17</v>
      </c>
    </row>
    <row r="220">
      <c r="A220" s="8" t="s">
        <v>558</v>
      </c>
      <c r="B220" s="13" t="s">
        <v>570</v>
      </c>
      <c r="C220" s="15" t="s">
        <v>571</v>
      </c>
      <c r="D220" s="15" t="s">
        <v>572</v>
      </c>
      <c r="E220" s="19" t="s">
        <v>33</v>
      </c>
      <c r="F220" s="34" t="s">
        <v>295</v>
      </c>
      <c r="G220" s="24" t="s">
        <v>211</v>
      </c>
      <c r="H220" s="24" t="s">
        <v>518</v>
      </c>
      <c r="I220" s="26"/>
      <c r="J220" s="26"/>
      <c r="K220" s="26"/>
      <c r="L220" s="26"/>
      <c r="M220" s="26"/>
    </row>
    <row r="221">
      <c r="A221" s="30"/>
      <c r="B221" s="31"/>
      <c r="C221" s="31"/>
      <c r="D221" s="31"/>
      <c r="E221" s="19" t="s">
        <v>91</v>
      </c>
      <c r="F221" s="26"/>
      <c r="G221" s="24" t="s">
        <v>211</v>
      </c>
      <c r="H221" s="24" t="s">
        <v>518</v>
      </c>
      <c r="I221" s="26"/>
      <c r="J221" s="26"/>
      <c r="K221" s="26"/>
      <c r="L221" s="26"/>
      <c r="M221" s="26"/>
    </row>
    <row r="222">
      <c r="A222" s="30"/>
      <c r="B222" s="31"/>
      <c r="C222" s="31"/>
      <c r="D222" s="31"/>
      <c r="E222" s="26"/>
      <c r="F222" s="26"/>
      <c r="G222" s="26"/>
      <c r="H222" s="26"/>
      <c r="I222" s="26"/>
      <c r="J222" s="26"/>
      <c r="K222" s="26"/>
      <c r="L222" s="26"/>
      <c r="M222" s="26"/>
    </row>
    <row r="223">
      <c r="A223" s="30"/>
      <c r="B223" s="31"/>
      <c r="C223" s="31"/>
      <c r="D223" s="31"/>
      <c r="E223" s="36" t="s">
        <v>95</v>
      </c>
      <c r="F223" s="24" t="s">
        <v>295</v>
      </c>
      <c r="G223" s="26"/>
      <c r="H223" s="26"/>
      <c r="I223" s="26"/>
      <c r="J223" s="26"/>
      <c r="K223" s="26"/>
      <c r="L223" s="26"/>
      <c r="M223" s="26"/>
    </row>
    <row r="224">
      <c r="A224" s="30"/>
      <c r="B224" s="31"/>
      <c r="C224" s="31"/>
      <c r="D224" s="31"/>
      <c r="E224" s="36" t="s">
        <v>113</v>
      </c>
      <c r="F224" s="24" t="s">
        <v>115</v>
      </c>
      <c r="G224" s="26"/>
      <c r="H224" s="26"/>
      <c r="I224" s="26"/>
      <c r="J224" s="26"/>
      <c r="K224" s="26"/>
      <c r="L224" s="26"/>
      <c r="M224" s="26"/>
    </row>
    <row r="225">
      <c r="A225" s="37"/>
      <c r="B225" s="38"/>
      <c r="C225" s="38"/>
      <c r="D225" s="38"/>
      <c r="E225" s="36" t="s">
        <v>128</v>
      </c>
      <c r="F225" s="24" t="s">
        <v>115</v>
      </c>
      <c r="G225" s="26"/>
      <c r="H225" s="26"/>
      <c r="I225" s="26"/>
      <c r="J225" s="26"/>
      <c r="K225" s="26"/>
      <c r="L225" s="26"/>
      <c r="M225" s="26"/>
    </row>
  </sheetData>
  <mergeCells count="85">
    <mergeCell ref="B100:B105"/>
    <mergeCell ref="C100:C105"/>
    <mergeCell ref="A108:A114"/>
    <mergeCell ref="B108:B114"/>
    <mergeCell ref="C108:C114"/>
    <mergeCell ref="D108:D114"/>
    <mergeCell ref="A117:A128"/>
    <mergeCell ref="D117:D128"/>
    <mergeCell ref="B117:B128"/>
    <mergeCell ref="C117:C128"/>
    <mergeCell ref="A131:A142"/>
    <mergeCell ref="B131:B142"/>
    <mergeCell ref="C131:C142"/>
    <mergeCell ref="D131:D142"/>
    <mergeCell ref="D145:D152"/>
    <mergeCell ref="C163:C169"/>
    <mergeCell ref="D163:D169"/>
    <mergeCell ref="A145:A152"/>
    <mergeCell ref="A155:A160"/>
    <mergeCell ref="B155:B160"/>
    <mergeCell ref="C155:C160"/>
    <mergeCell ref="D155:D160"/>
    <mergeCell ref="A163:A169"/>
    <mergeCell ref="B163:B169"/>
    <mergeCell ref="A172:A191"/>
    <mergeCell ref="B172:B191"/>
    <mergeCell ref="C172:C191"/>
    <mergeCell ref="D172:D191"/>
    <mergeCell ref="B194:B201"/>
    <mergeCell ref="C194:C201"/>
    <mergeCell ref="D194:D201"/>
    <mergeCell ref="C212:C217"/>
    <mergeCell ref="D212:D217"/>
    <mergeCell ref="A220:A225"/>
    <mergeCell ref="B220:B225"/>
    <mergeCell ref="C220:C225"/>
    <mergeCell ref="D220:D225"/>
    <mergeCell ref="A194:A201"/>
    <mergeCell ref="A204:A209"/>
    <mergeCell ref="B204:B209"/>
    <mergeCell ref="C204:C209"/>
    <mergeCell ref="D204:D209"/>
    <mergeCell ref="A212:A217"/>
    <mergeCell ref="B212:B217"/>
    <mergeCell ref="D17:D39"/>
    <mergeCell ref="E35:I35"/>
    <mergeCell ref="E36:I36"/>
    <mergeCell ref="A2:A14"/>
    <mergeCell ref="B2:B14"/>
    <mergeCell ref="C2:C14"/>
    <mergeCell ref="D2:D14"/>
    <mergeCell ref="A17:A39"/>
    <mergeCell ref="B17:B39"/>
    <mergeCell ref="C17:C39"/>
    <mergeCell ref="A51:A57"/>
    <mergeCell ref="A59:A66"/>
    <mergeCell ref="B59:B66"/>
    <mergeCell ref="C59:C66"/>
    <mergeCell ref="D59:D66"/>
    <mergeCell ref="E62:G62"/>
    <mergeCell ref="A42:A48"/>
    <mergeCell ref="B42:B48"/>
    <mergeCell ref="C42:C48"/>
    <mergeCell ref="D42:D48"/>
    <mergeCell ref="B51:B57"/>
    <mergeCell ref="C51:C57"/>
    <mergeCell ref="D51:D57"/>
    <mergeCell ref="A69:A78"/>
    <mergeCell ref="B69:B78"/>
    <mergeCell ref="C69:C78"/>
    <mergeCell ref="D69:D78"/>
    <mergeCell ref="E74:I74"/>
    <mergeCell ref="A81:A88"/>
    <mergeCell ref="B81:B88"/>
    <mergeCell ref="E84:I84"/>
    <mergeCell ref="C81:C88"/>
    <mergeCell ref="D81:D88"/>
    <mergeCell ref="A91:A97"/>
    <mergeCell ref="B91:B97"/>
    <mergeCell ref="C91:C97"/>
    <mergeCell ref="D91:D97"/>
    <mergeCell ref="A100:A105"/>
    <mergeCell ref="D100:D105"/>
    <mergeCell ref="B145:B152"/>
    <mergeCell ref="C145:C15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1</v>
      </c>
      <c r="B1" s="4" t="s">
        <v>6</v>
      </c>
      <c r="C1" s="4" t="s">
        <v>7</v>
      </c>
      <c r="D1" s="4" t="s">
        <v>8</v>
      </c>
      <c r="E1" s="4" t="s">
        <v>9</v>
      </c>
      <c r="F1" s="4" t="s">
        <v>10</v>
      </c>
      <c r="G1" s="4" t="s">
        <v>11</v>
      </c>
      <c r="H1" s="4" t="s">
        <v>12</v>
      </c>
      <c r="I1" s="4" t="s">
        <v>13</v>
      </c>
      <c r="J1" s="10" t="s">
        <v>14</v>
      </c>
      <c r="K1" s="10" t="s">
        <v>15</v>
      </c>
      <c r="L1" s="4" t="s">
        <v>16</v>
      </c>
      <c r="M1" s="4" t="s">
        <v>17</v>
      </c>
    </row>
    <row r="2">
      <c r="A2" s="8" t="s">
        <v>23</v>
      </c>
      <c r="B2" s="12" t="s">
        <v>24</v>
      </c>
      <c r="C2" s="15" t="s">
        <v>26</v>
      </c>
      <c r="D2" s="18" t="s">
        <v>32</v>
      </c>
      <c r="E2" s="19" t="s">
        <v>33</v>
      </c>
      <c r="F2" s="24" t="s">
        <v>25</v>
      </c>
      <c r="G2" s="24" t="s">
        <v>47</v>
      </c>
      <c r="H2" s="24" t="s">
        <v>48</v>
      </c>
      <c r="I2" s="24">
        <v>12.5</v>
      </c>
      <c r="J2" s="25"/>
      <c r="K2" s="28" t="s">
        <v>53</v>
      </c>
      <c r="L2" s="24">
        <v>3.0</v>
      </c>
      <c r="M2" s="26"/>
    </row>
    <row r="3">
      <c r="A3" s="30"/>
      <c r="B3" s="31"/>
      <c r="C3" s="31"/>
      <c r="D3" s="31"/>
      <c r="E3" s="19" t="s">
        <v>75</v>
      </c>
      <c r="F3" s="24" t="s">
        <v>76</v>
      </c>
      <c r="G3" s="24" t="s">
        <v>54</v>
      </c>
      <c r="H3" s="24" t="s">
        <v>77</v>
      </c>
      <c r="I3" s="24">
        <v>6.0</v>
      </c>
      <c r="J3" s="25"/>
      <c r="K3" s="28" t="s">
        <v>78</v>
      </c>
      <c r="L3" s="26"/>
      <c r="M3" s="26"/>
    </row>
    <row r="4">
      <c r="A4" s="30"/>
      <c r="B4" s="31"/>
      <c r="C4" s="31"/>
      <c r="D4" s="31"/>
      <c r="E4" s="19" t="s">
        <v>75</v>
      </c>
      <c r="F4" s="24" t="s">
        <v>80</v>
      </c>
      <c r="G4" s="24" t="s">
        <v>54</v>
      </c>
      <c r="H4" s="24" t="s">
        <v>77</v>
      </c>
      <c r="I4" s="24">
        <v>6.0</v>
      </c>
      <c r="J4" s="25"/>
      <c r="K4" s="28" t="s">
        <v>81</v>
      </c>
      <c r="L4" s="26"/>
      <c r="M4" s="26"/>
    </row>
    <row r="5">
      <c r="A5" s="30"/>
      <c r="B5" s="31"/>
      <c r="C5" s="31"/>
      <c r="D5" s="31"/>
      <c r="E5" s="32" t="s">
        <v>75</v>
      </c>
      <c r="F5" s="24" t="s">
        <v>83</v>
      </c>
      <c r="G5" s="24" t="s">
        <v>54</v>
      </c>
      <c r="H5" s="24" t="s">
        <v>77</v>
      </c>
      <c r="I5" s="24">
        <v>6.0</v>
      </c>
      <c r="J5" s="25"/>
      <c r="K5" s="28" t="s">
        <v>81</v>
      </c>
      <c r="L5" s="26"/>
      <c r="M5" s="26"/>
    </row>
    <row r="6">
      <c r="A6" s="30"/>
      <c r="B6" s="31"/>
      <c r="C6" s="31"/>
      <c r="D6" s="31"/>
      <c r="E6" s="19" t="s">
        <v>75</v>
      </c>
      <c r="F6" s="24" t="s">
        <v>62</v>
      </c>
      <c r="G6" s="24" t="s">
        <v>52</v>
      </c>
      <c r="H6" s="24" t="s">
        <v>78</v>
      </c>
      <c r="I6" s="24">
        <v>7.5</v>
      </c>
      <c r="J6" s="28" t="s">
        <v>85</v>
      </c>
      <c r="K6" s="28" t="s">
        <v>86</v>
      </c>
      <c r="L6" s="24">
        <v>2.0</v>
      </c>
      <c r="M6" s="26"/>
    </row>
    <row r="7">
      <c r="A7" s="30"/>
      <c r="B7" s="31"/>
      <c r="C7" s="31"/>
      <c r="D7" s="31"/>
      <c r="E7" s="19" t="s">
        <v>75</v>
      </c>
      <c r="F7" s="34" t="s">
        <v>87</v>
      </c>
      <c r="G7" s="24" t="s">
        <v>52</v>
      </c>
      <c r="H7" s="24" t="s">
        <v>78</v>
      </c>
      <c r="I7" s="24">
        <v>7.5</v>
      </c>
      <c r="J7" s="28" t="s">
        <v>85</v>
      </c>
      <c r="K7" s="28" t="s">
        <v>86</v>
      </c>
      <c r="L7" s="24">
        <v>2.0</v>
      </c>
      <c r="M7" s="26"/>
    </row>
    <row r="8">
      <c r="A8" s="30"/>
      <c r="B8" s="31"/>
      <c r="C8" s="31"/>
      <c r="D8" s="31"/>
      <c r="E8" s="32" t="s">
        <v>75</v>
      </c>
      <c r="F8" s="34" t="s">
        <v>96</v>
      </c>
      <c r="G8" s="24" t="s">
        <v>52</v>
      </c>
      <c r="H8" s="24" t="s">
        <v>78</v>
      </c>
      <c r="I8" s="24">
        <v>7.5</v>
      </c>
      <c r="J8" s="25"/>
      <c r="K8" s="28" t="s">
        <v>81</v>
      </c>
      <c r="L8" s="26"/>
      <c r="M8" s="26"/>
    </row>
    <row r="9">
      <c r="A9" s="30"/>
      <c r="B9" s="31"/>
      <c r="C9" s="31"/>
      <c r="D9" s="31"/>
      <c r="E9" s="19" t="s">
        <v>104</v>
      </c>
      <c r="F9" s="34" t="s">
        <v>35</v>
      </c>
      <c r="G9" s="24" t="s">
        <v>47</v>
      </c>
      <c r="H9" s="24" t="s">
        <v>48</v>
      </c>
      <c r="I9" s="24">
        <v>12.5</v>
      </c>
      <c r="J9" s="28" t="s">
        <v>109</v>
      </c>
      <c r="K9" s="28" t="s">
        <v>53</v>
      </c>
      <c r="L9" s="24">
        <v>3.0</v>
      </c>
      <c r="M9" s="26"/>
    </row>
    <row r="10">
      <c r="A10" s="30"/>
      <c r="B10" s="31"/>
      <c r="C10" s="31"/>
      <c r="D10" s="31"/>
      <c r="E10" s="19" t="s">
        <v>116</v>
      </c>
      <c r="F10" s="24" t="s">
        <v>36</v>
      </c>
      <c r="G10" s="24" t="s">
        <v>119</v>
      </c>
      <c r="H10" s="24" t="s">
        <v>121</v>
      </c>
      <c r="I10" s="26"/>
      <c r="J10" s="25"/>
      <c r="K10" s="28" t="s">
        <v>53</v>
      </c>
      <c r="L10" s="24">
        <v>3.0</v>
      </c>
      <c r="M10" s="26"/>
    </row>
    <row r="11">
      <c r="A11" s="30"/>
      <c r="B11" s="31"/>
      <c r="C11" s="31"/>
      <c r="D11" s="31"/>
      <c r="E11" s="19" t="s">
        <v>116</v>
      </c>
      <c r="F11" s="24" t="s">
        <v>123</v>
      </c>
      <c r="G11" s="24" t="s">
        <v>47</v>
      </c>
      <c r="H11" s="24" t="s">
        <v>124</v>
      </c>
      <c r="I11" s="24">
        <v>12.0</v>
      </c>
      <c r="J11" s="25"/>
      <c r="K11" s="28" t="s">
        <v>53</v>
      </c>
      <c r="L11" s="24">
        <v>3.0</v>
      </c>
      <c r="M11" s="26"/>
    </row>
    <row r="12">
      <c r="A12" s="30"/>
      <c r="B12" s="31"/>
      <c r="C12" s="31"/>
      <c r="D12" s="31"/>
      <c r="E12" s="32" t="s">
        <v>126</v>
      </c>
      <c r="F12" s="24" t="s">
        <v>82</v>
      </c>
      <c r="G12" s="24" t="s">
        <v>47</v>
      </c>
      <c r="H12" s="24" t="s">
        <v>124</v>
      </c>
      <c r="I12" s="24">
        <v>12.0</v>
      </c>
      <c r="J12" s="28" t="s">
        <v>127</v>
      </c>
      <c r="K12" s="28" t="s">
        <v>53</v>
      </c>
      <c r="L12" s="24">
        <v>3.0</v>
      </c>
      <c r="M12" s="26"/>
    </row>
    <row r="13">
      <c r="A13" s="30"/>
      <c r="B13" s="31"/>
      <c r="C13" s="31"/>
      <c r="D13" s="31"/>
      <c r="E13" s="19" t="s">
        <v>91</v>
      </c>
      <c r="F13" s="24" t="s">
        <v>131</v>
      </c>
      <c r="G13" s="26"/>
      <c r="H13" s="26"/>
      <c r="I13" s="26"/>
      <c r="J13" s="25"/>
      <c r="K13" s="25"/>
      <c r="L13" s="26"/>
      <c r="M13" s="26"/>
    </row>
    <row r="14">
      <c r="A14" s="30"/>
      <c r="B14" s="31"/>
      <c r="C14" s="31"/>
      <c r="D14" s="31"/>
      <c r="E14" s="32" t="s">
        <v>91</v>
      </c>
      <c r="F14" s="24" t="s">
        <v>134</v>
      </c>
      <c r="G14" s="26"/>
      <c r="H14" s="26"/>
      <c r="I14" s="26"/>
      <c r="J14" s="26"/>
      <c r="K14" s="26"/>
      <c r="L14" s="26"/>
      <c r="M14" s="26"/>
    </row>
    <row r="15">
      <c r="A15" s="30"/>
      <c r="B15" s="31"/>
      <c r="C15" s="31"/>
      <c r="D15" s="31"/>
      <c r="E15" s="19" t="s">
        <v>135</v>
      </c>
      <c r="F15" s="24" t="s">
        <v>136</v>
      </c>
      <c r="G15" s="26"/>
      <c r="H15" s="26"/>
      <c r="I15" s="26"/>
      <c r="J15" s="26"/>
      <c r="K15" s="26"/>
      <c r="L15" s="26"/>
      <c r="M15" s="26"/>
    </row>
    <row r="16">
      <c r="A16" s="30"/>
      <c r="B16" s="31"/>
      <c r="C16" s="31"/>
      <c r="D16" s="31"/>
      <c r="E16" s="26"/>
      <c r="F16" s="26"/>
      <c r="G16" s="26"/>
      <c r="H16" s="26"/>
      <c r="I16" s="26"/>
      <c r="J16" s="26"/>
      <c r="K16" s="26"/>
      <c r="L16" s="26"/>
      <c r="M16" s="26"/>
    </row>
    <row r="17">
      <c r="A17" s="30"/>
      <c r="B17" s="31"/>
      <c r="C17" s="31"/>
      <c r="D17" s="31"/>
      <c r="E17" s="36" t="s">
        <v>95</v>
      </c>
      <c r="F17" s="24" t="s">
        <v>25</v>
      </c>
      <c r="G17" s="26"/>
      <c r="H17" s="26"/>
      <c r="I17" s="26"/>
      <c r="J17" s="26"/>
      <c r="K17" s="26"/>
      <c r="L17" s="26"/>
      <c r="M17" s="26"/>
    </row>
    <row r="18">
      <c r="A18" s="30"/>
      <c r="B18" s="31"/>
      <c r="C18" s="31"/>
      <c r="D18" s="31"/>
      <c r="E18" s="36" t="s">
        <v>113</v>
      </c>
      <c r="F18" s="24" t="s">
        <v>115</v>
      </c>
      <c r="G18" s="26"/>
      <c r="H18" s="26"/>
      <c r="I18" s="26"/>
      <c r="J18" s="26"/>
      <c r="K18" s="26"/>
      <c r="L18" s="26"/>
      <c r="M18" s="26"/>
    </row>
    <row r="19">
      <c r="A19" s="37"/>
      <c r="B19" s="38"/>
      <c r="C19" s="38"/>
      <c r="D19" s="38"/>
      <c r="E19" s="36" t="s">
        <v>128</v>
      </c>
      <c r="F19" s="24" t="s">
        <v>129</v>
      </c>
      <c r="G19" s="26"/>
      <c r="H19" s="26"/>
      <c r="I19" s="26"/>
      <c r="J19" s="26"/>
      <c r="K19" s="26"/>
      <c r="L19" s="26"/>
      <c r="M19" s="26"/>
    </row>
    <row r="21">
      <c r="A21" s="5" t="s">
        <v>1</v>
      </c>
      <c r="B21" s="4" t="s">
        <v>6</v>
      </c>
      <c r="C21" s="4" t="s">
        <v>7</v>
      </c>
      <c r="D21" s="4" t="s">
        <v>8</v>
      </c>
      <c r="E21" s="4" t="s">
        <v>9</v>
      </c>
      <c r="F21" s="4" t="s">
        <v>10</v>
      </c>
      <c r="G21" s="4" t="s">
        <v>11</v>
      </c>
      <c r="H21" s="4" t="s">
        <v>12</v>
      </c>
      <c r="I21" s="4" t="s">
        <v>13</v>
      </c>
      <c r="J21" s="4" t="s">
        <v>14</v>
      </c>
      <c r="K21" s="4" t="s">
        <v>15</v>
      </c>
      <c r="L21" s="4" t="s">
        <v>16</v>
      </c>
      <c r="M21" s="4" t="s">
        <v>17</v>
      </c>
    </row>
    <row r="22">
      <c r="A22" s="41">
        <v>46248.0</v>
      </c>
      <c r="B22" s="12" t="s">
        <v>174</v>
      </c>
      <c r="C22" s="15" t="s">
        <v>181</v>
      </c>
      <c r="D22" s="18" t="s">
        <v>31</v>
      </c>
      <c r="E22" s="19" t="s">
        <v>33</v>
      </c>
      <c r="F22" s="24" t="s">
        <v>105</v>
      </c>
      <c r="G22" s="24" t="s">
        <v>47</v>
      </c>
      <c r="H22" s="24" t="s">
        <v>194</v>
      </c>
      <c r="I22" s="26"/>
      <c r="J22" s="26"/>
      <c r="K22" s="24" t="s">
        <v>197</v>
      </c>
      <c r="L22" s="26"/>
      <c r="M22" s="26"/>
    </row>
    <row r="23">
      <c r="A23" s="30"/>
      <c r="B23" s="31"/>
      <c r="C23" s="31"/>
      <c r="D23" s="31"/>
      <c r="E23" s="19" t="s">
        <v>75</v>
      </c>
      <c r="F23" s="34" t="s">
        <v>203</v>
      </c>
      <c r="G23" s="24" t="s">
        <v>205</v>
      </c>
      <c r="H23" s="24" t="s">
        <v>194</v>
      </c>
      <c r="I23" s="26"/>
      <c r="J23" s="26"/>
      <c r="K23" s="26"/>
      <c r="L23" s="26"/>
      <c r="M23" s="26"/>
    </row>
    <row r="24">
      <c r="A24" s="30"/>
      <c r="B24" s="31"/>
      <c r="C24" s="31"/>
      <c r="D24" s="31"/>
      <c r="E24" s="19" t="s">
        <v>116</v>
      </c>
      <c r="F24" s="34" t="s">
        <v>210</v>
      </c>
      <c r="G24" s="24" t="s">
        <v>205</v>
      </c>
      <c r="H24" s="24" t="s">
        <v>211</v>
      </c>
      <c r="I24" s="26"/>
      <c r="J24" s="26"/>
      <c r="K24" s="26"/>
      <c r="L24" s="26"/>
      <c r="M24" s="26"/>
    </row>
    <row r="25">
      <c r="A25" s="30"/>
      <c r="B25" s="31"/>
      <c r="C25" s="31"/>
      <c r="D25" s="31"/>
      <c r="E25" s="32" t="s">
        <v>213</v>
      </c>
      <c r="F25" s="24" t="s">
        <v>215</v>
      </c>
      <c r="G25" s="24" t="s">
        <v>47</v>
      </c>
      <c r="H25" s="24" t="s">
        <v>194</v>
      </c>
      <c r="I25" s="26"/>
      <c r="J25" s="26"/>
      <c r="K25" s="24" t="s">
        <v>197</v>
      </c>
      <c r="L25" s="26"/>
      <c r="M25" s="26"/>
    </row>
    <row r="26">
      <c r="A26" s="30"/>
      <c r="B26" s="31"/>
      <c r="C26" s="31"/>
      <c r="D26" s="31"/>
      <c r="E26" s="24" t="s">
        <v>91</v>
      </c>
      <c r="F26" s="24" t="s">
        <v>216</v>
      </c>
      <c r="G26" s="24" t="s">
        <v>47</v>
      </c>
      <c r="H26" s="24" t="s">
        <v>50</v>
      </c>
      <c r="I26" s="26"/>
      <c r="J26" s="26"/>
      <c r="K26" s="26"/>
      <c r="L26" s="26"/>
      <c r="M26" s="26"/>
    </row>
    <row r="27">
      <c r="A27" s="30"/>
      <c r="B27" s="31"/>
      <c r="C27" s="31"/>
      <c r="D27" s="31"/>
      <c r="E27" s="36" t="s">
        <v>95</v>
      </c>
      <c r="F27" s="24" t="s">
        <v>105</v>
      </c>
      <c r="G27" s="26"/>
      <c r="H27" s="26"/>
      <c r="I27" s="26"/>
      <c r="J27" s="26"/>
      <c r="K27" s="26"/>
      <c r="L27" s="26"/>
      <c r="M27" s="26"/>
    </row>
    <row r="28">
      <c r="A28" s="30"/>
      <c r="B28" s="31"/>
      <c r="C28" s="31"/>
      <c r="D28" s="31"/>
      <c r="E28" s="36" t="s">
        <v>113</v>
      </c>
      <c r="F28" s="24" t="s">
        <v>115</v>
      </c>
      <c r="G28" s="26"/>
      <c r="H28" s="26"/>
      <c r="I28" s="26"/>
      <c r="J28" s="26"/>
      <c r="K28" s="26"/>
      <c r="L28" s="26"/>
      <c r="M28" s="26"/>
    </row>
    <row r="29">
      <c r="A29" s="37"/>
      <c r="B29" s="38"/>
      <c r="C29" s="38"/>
      <c r="D29" s="38"/>
      <c r="E29" s="36" t="s">
        <v>128</v>
      </c>
      <c r="F29" s="24" t="s">
        <v>129</v>
      </c>
      <c r="G29" s="26"/>
      <c r="H29" s="26"/>
      <c r="I29" s="26"/>
      <c r="J29" s="26"/>
      <c r="K29" s="26"/>
      <c r="L29" s="26"/>
      <c r="M29" s="26"/>
    </row>
    <row r="31">
      <c r="A31" s="5" t="s">
        <v>1</v>
      </c>
      <c r="B31" s="4" t="s">
        <v>6</v>
      </c>
      <c r="C31" s="4" t="s">
        <v>7</v>
      </c>
      <c r="D31" s="4" t="s">
        <v>8</v>
      </c>
      <c r="E31" s="4" t="s">
        <v>9</v>
      </c>
      <c r="F31" s="4" t="s">
        <v>10</v>
      </c>
      <c r="G31" s="4" t="s">
        <v>11</v>
      </c>
      <c r="H31" s="4" t="s">
        <v>12</v>
      </c>
      <c r="I31" s="4" t="s">
        <v>13</v>
      </c>
      <c r="J31" s="4" t="s">
        <v>14</v>
      </c>
      <c r="K31" s="4" t="s">
        <v>15</v>
      </c>
      <c r="L31" s="4" t="s">
        <v>16</v>
      </c>
      <c r="M31" s="4" t="s">
        <v>17</v>
      </c>
    </row>
    <row r="32">
      <c r="A32" s="9">
        <v>46263.0</v>
      </c>
      <c r="B32" s="12" t="s">
        <v>225</v>
      </c>
      <c r="C32" s="15" t="s">
        <v>226</v>
      </c>
      <c r="D32" s="18" t="s">
        <v>227</v>
      </c>
      <c r="E32" s="19" t="s">
        <v>33</v>
      </c>
      <c r="F32" s="24" t="s">
        <v>25</v>
      </c>
      <c r="G32" s="24" t="s">
        <v>127</v>
      </c>
      <c r="H32" s="24" t="s">
        <v>77</v>
      </c>
      <c r="I32" s="26"/>
      <c r="J32" s="26"/>
      <c r="K32" s="26"/>
      <c r="L32" s="26"/>
      <c r="M32" s="26"/>
    </row>
    <row r="33">
      <c r="A33" s="30"/>
      <c r="B33" s="31"/>
      <c r="C33" s="31"/>
      <c r="D33" s="31"/>
      <c r="E33" s="19" t="s">
        <v>75</v>
      </c>
      <c r="F33" s="34" t="s">
        <v>36</v>
      </c>
      <c r="G33" s="24" t="s">
        <v>229</v>
      </c>
      <c r="H33" s="24" t="s">
        <v>230</v>
      </c>
      <c r="I33" s="26"/>
      <c r="J33" s="26"/>
      <c r="K33" s="26"/>
      <c r="L33" s="26"/>
      <c r="M33" s="26"/>
    </row>
    <row r="34">
      <c r="A34" s="30"/>
      <c r="B34" s="31"/>
      <c r="C34" s="31"/>
      <c r="D34" s="31"/>
      <c r="E34" s="26"/>
      <c r="F34" s="26"/>
      <c r="G34" s="26"/>
      <c r="H34" s="26"/>
      <c r="I34" s="26"/>
      <c r="J34" s="26"/>
      <c r="K34" s="26"/>
      <c r="L34" s="26"/>
      <c r="M34" s="26"/>
    </row>
    <row r="35">
      <c r="A35" s="30"/>
      <c r="B35" s="31"/>
      <c r="C35" s="31"/>
      <c r="D35" s="31"/>
      <c r="E35" s="36" t="s">
        <v>95</v>
      </c>
      <c r="F35" s="24" t="s">
        <v>25</v>
      </c>
      <c r="G35" s="26"/>
      <c r="H35" s="26"/>
      <c r="I35" s="26"/>
      <c r="J35" s="26"/>
      <c r="K35" s="26"/>
      <c r="L35" s="26"/>
      <c r="M35" s="26"/>
    </row>
    <row r="36">
      <c r="A36" s="30"/>
      <c r="B36" s="31"/>
      <c r="C36" s="31"/>
      <c r="D36" s="31"/>
      <c r="E36" s="36" t="s">
        <v>113</v>
      </c>
      <c r="F36" s="24" t="s">
        <v>115</v>
      </c>
      <c r="G36" s="26"/>
      <c r="H36" s="26"/>
      <c r="I36" s="26"/>
      <c r="J36" s="26"/>
      <c r="K36" s="26"/>
      <c r="L36" s="26"/>
      <c r="M36" s="26"/>
    </row>
    <row r="37">
      <c r="A37" s="37"/>
      <c r="B37" s="38"/>
      <c r="C37" s="38"/>
      <c r="D37" s="38"/>
      <c r="E37" s="36" t="s">
        <v>128</v>
      </c>
      <c r="F37" s="24" t="s">
        <v>129</v>
      </c>
      <c r="G37" s="26"/>
      <c r="H37" s="26"/>
      <c r="I37" s="26"/>
      <c r="J37" s="26"/>
      <c r="K37" s="26"/>
      <c r="L37" s="26"/>
      <c r="M37" s="26"/>
    </row>
    <row r="39">
      <c r="A39" s="5" t="s">
        <v>1</v>
      </c>
      <c r="B39" s="4" t="s">
        <v>6</v>
      </c>
      <c r="C39" s="4" t="s">
        <v>7</v>
      </c>
      <c r="D39" s="4" t="s">
        <v>8</v>
      </c>
      <c r="E39" s="4" t="s">
        <v>9</v>
      </c>
      <c r="F39" s="4" t="s">
        <v>10</v>
      </c>
      <c r="G39" s="4" t="s">
        <v>11</v>
      </c>
      <c r="H39" s="4" t="s">
        <v>12</v>
      </c>
      <c r="I39" s="4" t="s">
        <v>13</v>
      </c>
      <c r="J39" s="4" t="s">
        <v>14</v>
      </c>
      <c r="K39" s="4" t="s">
        <v>15</v>
      </c>
      <c r="L39" s="4" t="s">
        <v>16</v>
      </c>
      <c r="M39" s="4" t="s">
        <v>17</v>
      </c>
    </row>
    <row r="40">
      <c r="A40" s="52"/>
      <c r="B40" s="18"/>
      <c r="C40" s="15"/>
      <c r="D40" s="54"/>
      <c r="E40" s="19" t="s">
        <v>33</v>
      </c>
      <c r="F40" s="26"/>
      <c r="G40" s="26"/>
      <c r="H40" s="26"/>
      <c r="I40" s="26"/>
      <c r="J40" s="26"/>
      <c r="K40" s="26"/>
      <c r="L40" s="26"/>
      <c r="M40" s="26"/>
    </row>
    <row r="41">
      <c r="A41" s="30"/>
      <c r="B41" s="31"/>
      <c r="C41" s="31"/>
      <c r="D41" s="31"/>
      <c r="E41" s="19" t="s">
        <v>75</v>
      </c>
      <c r="F41" s="26"/>
      <c r="G41" s="26"/>
      <c r="H41" s="26"/>
      <c r="I41" s="26"/>
      <c r="J41" s="26"/>
      <c r="K41" s="26"/>
      <c r="L41" s="26"/>
      <c r="M41" s="26"/>
    </row>
    <row r="42">
      <c r="A42" s="30"/>
      <c r="B42" s="31"/>
      <c r="C42" s="31"/>
      <c r="D42" s="31"/>
      <c r="E42" s="19" t="s">
        <v>75</v>
      </c>
      <c r="F42" s="26"/>
      <c r="G42" s="26"/>
      <c r="H42" s="26"/>
      <c r="I42" s="26"/>
      <c r="J42" s="26"/>
      <c r="K42" s="26"/>
      <c r="L42" s="26"/>
      <c r="M42" s="26"/>
    </row>
    <row r="43">
      <c r="A43" s="30"/>
      <c r="B43" s="31"/>
      <c r="C43" s="31"/>
      <c r="D43" s="31"/>
      <c r="E43" s="19" t="s">
        <v>104</v>
      </c>
      <c r="F43" s="26"/>
      <c r="G43" s="26"/>
      <c r="H43" s="26"/>
      <c r="I43" s="26"/>
      <c r="J43" s="26"/>
      <c r="K43" s="26"/>
      <c r="L43" s="26"/>
      <c r="M43" s="26"/>
    </row>
    <row r="44">
      <c r="A44" s="30"/>
      <c r="B44" s="31"/>
      <c r="C44" s="31"/>
      <c r="D44" s="31"/>
      <c r="E44" s="19" t="s">
        <v>116</v>
      </c>
      <c r="F44" s="26"/>
      <c r="G44" s="26"/>
      <c r="H44" s="26"/>
      <c r="I44" s="26"/>
      <c r="J44" s="26"/>
      <c r="K44" s="26"/>
      <c r="L44" s="26"/>
      <c r="M44" s="26"/>
    </row>
    <row r="45">
      <c r="A45" s="30"/>
      <c r="B45" s="31"/>
      <c r="C45" s="31"/>
      <c r="D45" s="31"/>
      <c r="E45" s="19" t="s">
        <v>116</v>
      </c>
      <c r="F45" s="26"/>
      <c r="G45" s="26"/>
      <c r="H45" s="26"/>
      <c r="I45" s="26"/>
      <c r="J45" s="26"/>
      <c r="K45" s="26"/>
      <c r="L45" s="26"/>
      <c r="M45" s="26"/>
    </row>
    <row r="46">
      <c r="A46" s="30"/>
      <c r="B46" s="31"/>
      <c r="C46" s="31"/>
      <c r="D46" s="31"/>
      <c r="E46" s="19" t="s">
        <v>91</v>
      </c>
      <c r="F46" s="26"/>
      <c r="G46" s="26"/>
      <c r="H46" s="26"/>
      <c r="I46" s="26"/>
      <c r="J46" s="26"/>
      <c r="K46" s="26"/>
      <c r="L46" s="26"/>
      <c r="M46" s="26"/>
    </row>
    <row r="47">
      <c r="A47" s="30"/>
      <c r="B47" s="31"/>
      <c r="C47" s="31"/>
      <c r="D47" s="31"/>
      <c r="E47" s="19" t="s">
        <v>135</v>
      </c>
      <c r="F47" s="26"/>
      <c r="G47" s="26"/>
      <c r="H47" s="26"/>
      <c r="I47" s="26"/>
      <c r="J47" s="26"/>
      <c r="K47" s="26"/>
      <c r="L47" s="26"/>
      <c r="M47" s="26"/>
    </row>
    <row r="48">
      <c r="A48" s="30"/>
      <c r="B48" s="31"/>
      <c r="C48" s="31"/>
      <c r="D48" s="31"/>
      <c r="E48" s="26"/>
      <c r="F48" s="26"/>
      <c r="G48" s="26"/>
      <c r="H48" s="26"/>
      <c r="I48" s="26"/>
      <c r="J48" s="26"/>
      <c r="K48" s="26"/>
      <c r="L48" s="26"/>
      <c r="M48" s="26"/>
    </row>
    <row r="49">
      <c r="A49" s="30"/>
      <c r="B49" s="31"/>
      <c r="C49" s="31"/>
      <c r="D49" s="31"/>
      <c r="E49" s="36" t="s">
        <v>95</v>
      </c>
      <c r="F49" s="26"/>
      <c r="G49" s="26"/>
      <c r="H49" s="26"/>
      <c r="I49" s="26"/>
      <c r="J49" s="26"/>
      <c r="K49" s="26"/>
      <c r="L49" s="26"/>
      <c r="M49" s="26"/>
    </row>
    <row r="50">
      <c r="A50" s="30"/>
      <c r="B50" s="31"/>
      <c r="C50" s="31"/>
      <c r="D50" s="31"/>
      <c r="E50" s="36" t="s">
        <v>113</v>
      </c>
      <c r="F50" s="26"/>
      <c r="G50" s="26"/>
      <c r="H50" s="26"/>
      <c r="I50" s="26"/>
      <c r="J50" s="26"/>
      <c r="K50" s="26"/>
      <c r="L50" s="26"/>
      <c r="M50" s="26"/>
    </row>
    <row r="51">
      <c r="A51" s="37"/>
      <c r="B51" s="38"/>
      <c r="C51" s="38"/>
      <c r="D51" s="38"/>
      <c r="E51" s="36" t="s">
        <v>128</v>
      </c>
      <c r="F51" s="26"/>
      <c r="G51" s="26"/>
      <c r="H51" s="26"/>
      <c r="I51" s="26"/>
      <c r="J51" s="26"/>
      <c r="K51" s="26"/>
      <c r="L51" s="26"/>
      <c r="M51" s="26"/>
    </row>
    <row r="53">
      <c r="A53" s="5" t="s">
        <v>1</v>
      </c>
      <c r="B53" s="4" t="s">
        <v>6</v>
      </c>
      <c r="C53" s="4" t="s">
        <v>7</v>
      </c>
      <c r="D53" s="4" t="s">
        <v>8</v>
      </c>
      <c r="E53" s="4" t="s">
        <v>9</v>
      </c>
      <c r="F53" s="4" t="s">
        <v>10</v>
      </c>
      <c r="G53" s="4" t="s">
        <v>11</v>
      </c>
      <c r="H53" s="4" t="s">
        <v>12</v>
      </c>
      <c r="I53" s="4" t="s">
        <v>13</v>
      </c>
      <c r="J53" s="4" t="s">
        <v>14</v>
      </c>
      <c r="K53" s="4" t="s">
        <v>15</v>
      </c>
      <c r="L53" s="4" t="s">
        <v>16</v>
      </c>
      <c r="M53" s="4" t="s">
        <v>17</v>
      </c>
    </row>
    <row r="54">
      <c r="A54" s="52"/>
      <c r="B54" s="18"/>
      <c r="C54" s="15"/>
      <c r="D54" s="54"/>
      <c r="E54" s="19" t="s">
        <v>33</v>
      </c>
      <c r="F54" s="26"/>
      <c r="G54" s="26"/>
      <c r="H54" s="26"/>
      <c r="I54" s="26"/>
      <c r="J54" s="26"/>
      <c r="K54" s="26"/>
      <c r="L54" s="26"/>
      <c r="M54" s="26"/>
    </row>
    <row r="55">
      <c r="A55" s="30"/>
      <c r="B55" s="31"/>
      <c r="C55" s="31"/>
      <c r="D55" s="31"/>
      <c r="E55" s="19" t="s">
        <v>75</v>
      </c>
      <c r="F55" s="26"/>
      <c r="G55" s="26"/>
      <c r="H55" s="26"/>
      <c r="I55" s="26"/>
      <c r="J55" s="26"/>
      <c r="K55" s="26"/>
      <c r="L55" s="26"/>
      <c r="M55" s="26"/>
    </row>
    <row r="56">
      <c r="A56" s="30"/>
      <c r="B56" s="31"/>
      <c r="C56" s="31"/>
      <c r="D56" s="31"/>
      <c r="E56" s="19" t="s">
        <v>75</v>
      </c>
      <c r="F56" s="26"/>
      <c r="G56" s="26"/>
      <c r="H56" s="26"/>
      <c r="I56" s="26"/>
      <c r="J56" s="26"/>
      <c r="K56" s="26"/>
      <c r="L56" s="26"/>
      <c r="M56" s="26"/>
    </row>
    <row r="57">
      <c r="A57" s="30"/>
      <c r="B57" s="31"/>
      <c r="C57" s="31"/>
      <c r="D57" s="31"/>
      <c r="E57" s="19" t="s">
        <v>104</v>
      </c>
      <c r="F57" s="26"/>
      <c r="G57" s="26"/>
      <c r="H57" s="26"/>
      <c r="I57" s="26"/>
      <c r="J57" s="26"/>
      <c r="K57" s="26"/>
      <c r="L57" s="26"/>
      <c r="M57" s="26"/>
    </row>
    <row r="58">
      <c r="A58" s="30"/>
      <c r="B58" s="31"/>
      <c r="C58" s="31"/>
      <c r="D58" s="31"/>
      <c r="E58" s="19" t="s">
        <v>116</v>
      </c>
      <c r="F58" s="26"/>
      <c r="G58" s="26"/>
      <c r="H58" s="26"/>
      <c r="I58" s="26"/>
      <c r="J58" s="26"/>
      <c r="K58" s="26"/>
      <c r="L58" s="26"/>
      <c r="M58" s="26"/>
    </row>
    <row r="59">
      <c r="A59" s="30"/>
      <c r="B59" s="31"/>
      <c r="C59" s="31"/>
      <c r="D59" s="31"/>
      <c r="E59" s="19" t="s">
        <v>116</v>
      </c>
      <c r="F59" s="26"/>
      <c r="G59" s="26"/>
      <c r="H59" s="26"/>
      <c r="I59" s="26"/>
      <c r="J59" s="26"/>
      <c r="K59" s="26"/>
      <c r="L59" s="26"/>
      <c r="M59" s="26"/>
    </row>
    <row r="60">
      <c r="A60" s="30"/>
      <c r="B60" s="31"/>
      <c r="C60" s="31"/>
      <c r="D60" s="31"/>
      <c r="E60" s="19" t="s">
        <v>91</v>
      </c>
      <c r="F60" s="26"/>
      <c r="G60" s="26"/>
      <c r="H60" s="26"/>
      <c r="I60" s="26"/>
      <c r="J60" s="26"/>
      <c r="K60" s="26"/>
      <c r="L60" s="26"/>
      <c r="M60" s="26"/>
    </row>
    <row r="61">
      <c r="A61" s="30"/>
      <c r="B61" s="31"/>
      <c r="C61" s="31"/>
      <c r="D61" s="31"/>
      <c r="E61" s="19" t="s">
        <v>135</v>
      </c>
      <c r="F61" s="26"/>
      <c r="G61" s="26"/>
      <c r="H61" s="26"/>
      <c r="I61" s="26"/>
      <c r="J61" s="26"/>
      <c r="K61" s="26"/>
      <c r="L61" s="26"/>
      <c r="M61" s="26"/>
    </row>
    <row r="62">
      <c r="A62" s="30"/>
      <c r="B62" s="31"/>
      <c r="C62" s="31"/>
      <c r="D62" s="31"/>
      <c r="E62" s="26"/>
      <c r="F62" s="26"/>
      <c r="G62" s="26"/>
      <c r="H62" s="26"/>
      <c r="I62" s="26"/>
      <c r="J62" s="26"/>
      <c r="K62" s="26"/>
      <c r="L62" s="26"/>
      <c r="M62" s="26"/>
    </row>
    <row r="63">
      <c r="A63" s="30"/>
      <c r="B63" s="31"/>
      <c r="C63" s="31"/>
      <c r="D63" s="31"/>
      <c r="E63" s="36" t="s">
        <v>95</v>
      </c>
      <c r="F63" s="26"/>
      <c r="G63" s="26"/>
      <c r="H63" s="26"/>
      <c r="I63" s="26"/>
      <c r="J63" s="26"/>
      <c r="K63" s="26"/>
      <c r="L63" s="26"/>
      <c r="M63" s="26"/>
    </row>
    <row r="64">
      <c r="A64" s="30"/>
      <c r="B64" s="31"/>
      <c r="C64" s="31"/>
      <c r="D64" s="31"/>
      <c r="E64" s="36" t="s">
        <v>113</v>
      </c>
      <c r="F64" s="26"/>
      <c r="G64" s="26"/>
      <c r="H64" s="26"/>
      <c r="I64" s="26"/>
      <c r="J64" s="26"/>
      <c r="K64" s="26"/>
      <c r="L64" s="26"/>
      <c r="M64" s="26"/>
    </row>
    <row r="65">
      <c r="A65" s="37"/>
      <c r="B65" s="38"/>
      <c r="C65" s="38"/>
      <c r="D65" s="38"/>
      <c r="E65" s="36" t="s">
        <v>128</v>
      </c>
      <c r="F65" s="26"/>
      <c r="G65" s="26"/>
      <c r="H65" s="26"/>
      <c r="I65" s="26"/>
      <c r="J65" s="26"/>
      <c r="K65" s="26"/>
      <c r="L65" s="26"/>
      <c r="M65" s="26"/>
    </row>
    <row r="66">
      <c r="A66" s="5" t="s">
        <v>1</v>
      </c>
      <c r="B66" s="4" t="s">
        <v>6</v>
      </c>
      <c r="C66" s="4" t="s">
        <v>7</v>
      </c>
      <c r="D66" s="4" t="s">
        <v>8</v>
      </c>
      <c r="E66" s="4" t="s">
        <v>9</v>
      </c>
      <c r="F66" s="4" t="s">
        <v>10</v>
      </c>
      <c r="G66" s="4" t="s">
        <v>11</v>
      </c>
      <c r="H66" s="4" t="s">
        <v>12</v>
      </c>
      <c r="I66" s="4" t="s">
        <v>13</v>
      </c>
      <c r="J66" s="4" t="s">
        <v>14</v>
      </c>
      <c r="K66" s="4" t="s">
        <v>15</v>
      </c>
      <c r="L66" s="4" t="s">
        <v>16</v>
      </c>
      <c r="M66" s="4" t="s">
        <v>17</v>
      </c>
    </row>
    <row r="67">
      <c r="A67" s="52"/>
      <c r="B67" s="18"/>
      <c r="C67" s="15"/>
      <c r="D67" s="54"/>
      <c r="E67" s="19" t="s">
        <v>33</v>
      </c>
      <c r="F67" s="26"/>
      <c r="G67" s="26"/>
      <c r="H67" s="26"/>
      <c r="I67" s="26"/>
      <c r="J67" s="26"/>
      <c r="K67" s="26"/>
      <c r="L67" s="26"/>
      <c r="M67" s="26"/>
    </row>
    <row r="68">
      <c r="A68" s="30"/>
      <c r="B68" s="31"/>
      <c r="C68" s="31"/>
      <c r="D68" s="31"/>
      <c r="E68" s="19" t="s">
        <v>75</v>
      </c>
      <c r="F68" s="26"/>
      <c r="G68" s="26"/>
      <c r="H68" s="26"/>
      <c r="I68" s="26"/>
      <c r="J68" s="26"/>
      <c r="K68" s="26"/>
      <c r="L68" s="26"/>
      <c r="M68" s="26"/>
    </row>
    <row r="69">
      <c r="A69" s="30"/>
      <c r="B69" s="31"/>
      <c r="C69" s="31"/>
      <c r="D69" s="31"/>
      <c r="E69" s="19" t="s">
        <v>75</v>
      </c>
      <c r="F69" s="26"/>
      <c r="G69" s="26"/>
      <c r="H69" s="26"/>
      <c r="I69" s="26"/>
      <c r="J69" s="26"/>
      <c r="K69" s="26"/>
      <c r="L69" s="26"/>
      <c r="M69" s="26"/>
    </row>
    <row r="70">
      <c r="A70" s="30"/>
      <c r="B70" s="31"/>
      <c r="C70" s="31"/>
      <c r="D70" s="31"/>
      <c r="E70" s="19" t="s">
        <v>104</v>
      </c>
      <c r="F70" s="26"/>
      <c r="G70" s="26"/>
      <c r="H70" s="26"/>
      <c r="I70" s="26"/>
      <c r="J70" s="26"/>
      <c r="K70" s="26"/>
      <c r="L70" s="26"/>
      <c r="M70" s="26"/>
    </row>
    <row r="71">
      <c r="A71" s="30"/>
      <c r="B71" s="31"/>
      <c r="C71" s="31"/>
      <c r="D71" s="31"/>
      <c r="E71" s="19" t="s">
        <v>116</v>
      </c>
      <c r="F71" s="26"/>
      <c r="G71" s="26"/>
      <c r="H71" s="26"/>
      <c r="I71" s="26"/>
      <c r="J71" s="26"/>
      <c r="K71" s="26"/>
      <c r="L71" s="26"/>
      <c r="M71" s="26"/>
    </row>
    <row r="72">
      <c r="A72" s="30"/>
      <c r="B72" s="31"/>
      <c r="C72" s="31"/>
      <c r="D72" s="31"/>
      <c r="E72" s="19" t="s">
        <v>116</v>
      </c>
      <c r="F72" s="26"/>
      <c r="G72" s="26"/>
      <c r="H72" s="26"/>
      <c r="I72" s="26"/>
      <c r="J72" s="26"/>
      <c r="K72" s="26"/>
      <c r="L72" s="26"/>
      <c r="M72" s="26"/>
    </row>
    <row r="73">
      <c r="A73" s="30"/>
      <c r="B73" s="31"/>
      <c r="C73" s="31"/>
      <c r="D73" s="31"/>
      <c r="E73" s="19" t="s">
        <v>91</v>
      </c>
      <c r="F73" s="26"/>
      <c r="G73" s="26"/>
      <c r="H73" s="26"/>
      <c r="I73" s="26"/>
      <c r="J73" s="26"/>
      <c r="K73" s="26"/>
      <c r="L73" s="26"/>
      <c r="M73" s="26"/>
    </row>
    <row r="74">
      <c r="A74" s="30"/>
      <c r="B74" s="31"/>
      <c r="C74" s="31"/>
      <c r="D74" s="31"/>
      <c r="E74" s="19" t="s">
        <v>135</v>
      </c>
      <c r="F74" s="26"/>
      <c r="G74" s="26"/>
      <c r="H74" s="26"/>
      <c r="I74" s="26"/>
      <c r="J74" s="26"/>
      <c r="K74" s="26"/>
      <c r="L74" s="26"/>
      <c r="M74" s="26"/>
    </row>
    <row r="75">
      <c r="A75" s="30"/>
      <c r="B75" s="31"/>
      <c r="C75" s="31"/>
      <c r="D75" s="31"/>
      <c r="E75" s="26"/>
      <c r="F75" s="26"/>
      <c r="G75" s="26"/>
      <c r="H75" s="26"/>
      <c r="I75" s="26"/>
      <c r="J75" s="26"/>
      <c r="K75" s="26"/>
      <c r="L75" s="26"/>
      <c r="M75" s="26"/>
    </row>
    <row r="76">
      <c r="A76" s="30"/>
      <c r="B76" s="31"/>
      <c r="C76" s="31"/>
      <c r="D76" s="31"/>
      <c r="E76" s="36" t="s">
        <v>95</v>
      </c>
      <c r="F76" s="26"/>
      <c r="G76" s="26"/>
      <c r="H76" s="26"/>
      <c r="I76" s="26"/>
      <c r="J76" s="26"/>
      <c r="K76" s="26"/>
      <c r="L76" s="26"/>
      <c r="M76" s="26"/>
    </row>
    <row r="77">
      <c r="A77" s="30"/>
      <c r="B77" s="31"/>
      <c r="C77" s="31"/>
      <c r="D77" s="31"/>
      <c r="E77" s="36" t="s">
        <v>113</v>
      </c>
      <c r="F77" s="26"/>
      <c r="G77" s="26"/>
      <c r="H77" s="26"/>
      <c r="I77" s="26"/>
      <c r="J77" s="26"/>
      <c r="K77" s="26"/>
      <c r="L77" s="26"/>
      <c r="M77" s="26"/>
    </row>
    <row r="78">
      <c r="A78" s="37"/>
      <c r="B78" s="38"/>
      <c r="C78" s="38"/>
      <c r="D78" s="38"/>
      <c r="E78" s="36" t="s">
        <v>128</v>
      </c>
      <c r="F78" s="26"/>
      <c r="G78" s="26"/>
      <c r="H78" s="26"/>
      <c r="I78" s="26"/>
      <c r="J78" s="26"/>
      <c r="K78" s="26"/>
      <c r="L78" s="26"/>
      <c r="M78" s="26"/>
    </row>
    <row r="80">
      <c r="A80" s="5" t="s">
        <v>1</v>
      </c>
      <c r="B80" s="4" t="s">
        <v>6</v>
      </c>
      <c r="C80" s="4" t="s">
        <v>7</v>
      </c>
      <c r="D80" s="4" t="s">
        <v>8</v>
      </c>
      <c r="E80" s="4" t="s">
        <v>9</v>
      </c>
      <c r="F80" s="4" t="s">
        <v>10</v>
      </c>
      <c r="G80" s="4" t="s">
        <v>11</v>
      </c>
      <c r="H80" s="4" t="s">
        <v>12</v>
      </c>
      <c r="I80" s="4" t="s">
        <v>13</v>
      </c>
      <c r="J80" s="4" t="s">
        <v>14</v>
      </c>
      <c r="K80" s="4" t="s">
        <v>15</v>
      </c>
      <c r="L80" s="4" t="s">
        <v>16</v>
      </c>
      <c r="M80" s="4" t="s">
        <v>17</v>
      </c>
    </row>
    <row r="81">
      <c r="A81" s="52"/>
      <c r="B81" s="18"/>
      <c r="C81" s="15"/>
      <c r="D81" s="54"/>
      <c r="E81" s="19" t="s">
        <v>33</v>
      </c>
      <c r="F81" s="26"/>
      <c r="G81" s="26"/>
      <c r="H81" s="26"/>
      <c r="I81" s="26"/>
      <c r="J81" s="26"/>
      <c r="K81" s="26"/>
      <c r="L81" s="26"/>
      <c r="M81" s="26"/>
    </row>
    <row r="82">
      <c r="A82" s="30"/>
      <c r="B82" s="31"/>
      <c r="C82" s="31"/>
      <c r="D82" s="31"/>
      <c r="E82" s="19" t="s">
        <v>75</v>
      </c>
      <c r="F82" s="26"/>
      <c r="G82" s="26"/>
      <c r="H82" s="26"/>
      <c r="I82" s="26"/>
      <c r="J82" s="26"/>
      <c r="K82" s="26"/>
      <c r="L82" s="26"/>
      <c r="M82" s="26"/>
    </row>
    <row r="83">
      <c r="A83" s="30"/>
      <c r="B83" s="31"/>
      <c r="C83" s="31"/>
      <c r="D83" s="31"/>
      <c r="E83" s="19" t="s">
        <v>75</v>
      </c>
      <c r="F83" s="26"/>
      <c r="G83" s="26"/>
      <c r="H83" s="26"/>
      <c r="I83" s="26"/>
      <c r="J83" s="26"/>
      <c r="K83" s="26"/>
      <c r="L83" s="26"/>
      <c r="M83" s="26"/>
    </row>
    <row r="84">
      <c r="A84" s="30"/>
      <c r="B84" s="31"/>
      <c r="C84" s="31"/>
      <c r="D84" s="31"/>
      <c r="E84" s="19" t="s">
        <v>104</v>
      </c>
      <c r="F84" s="26"/>
      <c r="G84" s="26"/>
      <c r="H84" s="26"/>
      <c r="I84" s="26"/>
      <c r="J84" s="26"/>
      <c r="K84" s="26"/>
      <c r="L84" s="26"/>
      <c r="M84" s="26"/>
    </row>
    <row r="85">
      <c r="A85" s="30"/>
      <c r="B85" s="31"/>
      <c r="C85" s="31"/>
      <c r="D85" s="31"/>
      <c r="E85" s="19" t="s">
        <v>116</v>
      </c>
      <c r="F85" s="26"/>
      <c r="G85" s="26"/>
      <c r="H85" s="26"/>
      <c r="I85" s="26"/>
      <c r="J85" s="26"/>
      <c r="K85" s="26"/>
      <c r="L85" s="26"/>
      <c r="M85" s="26"/>
    </row>
    <row r="86">
      <c r="A86" s="30"/>
      <c r="B86" s="31"/>
      <c r="C86" s="31"/>
      <c r="D86" s="31"/>
      <c r="E86" s="19" t="s">
        <v>116</v>
      </c>
      <c r="F86" s="26"/>
      <c r="G86" s="26"/>
      <c r="H86" s="26"/>
      <c r="I86" s="26"/>
      <c r="J86" s="26"/>
      <c r="K86" s="26"/>
      <c r="L86" s="26"/>
      <c r="M86" s="26"/>
    </row>
    <row r="87">
      <c r="A87" s="30"/>
      <c r="B87" s="31"/>
      <c r="C87" s="31"/>
      <c r="D87" s="31"/>
      <c r="E87" s="19" t="s">
        <v>91</v>
      </c>
      <c r="F87" s="26"/>
      <c r="G87" s="26"/>
      <c r="H87" s="26"/>
      <c r="I87" s="26"/>
      <c r="J87" s="26"/>
      <c r="K87" s="26"/>
      <c r="L87" s="26"/>
      <c r="M87" s="26"/>
    </row>
    <row r="88">
      <c r="A88" s="30"/>
      <c r="B88" s="31"/>
      <c r="C88" s="31"/>
      <c r="D88" s="31"/>
      <c r="E88" s="19" t="s">
        <v>135</v>
      </c>
      <c r="F88" s="26"/>
      <c r="G88" s="26"/>
      <c r="H88" s="26"/>
      <c r="I88" s="26"/>
      <c r="J88" s="26"/>
      <c r="K88" s="26"/>
      <c r="L88" s="26"/>
      <c r="M88" s="26"/>
    </row>
    <row r="89">
      <c r="A89" s="30"/>
      <c r="B89" s="31"/>
      <c r="C89" s="31"/>
      <c r="D89" s="31"/>
      <c r="E89" s="26"/>
      <c r="F89" s="26"/>
      <c r="G89" s="26"/>
      <c r="H89" s="26"/>
      <c r="I89" s="26"/>
      <c r="J89" s="26"/>
      <c r="K89" s="26"/>
      <c r="L89" s="26"/>
      <c r="M89" s="26"/>
    </row>
    <row r="90">
      <c r="A90" s="30"/>
      <c r="B90" s="31"/>
      <c r="C90" s="31"/>
      <c r="D90" s="31"/>
      <c r="E90" s="36" t="s">
        <v>95</v>
      </c>
      <c r="F90" s="26"/>
      <c r="G90" s="26"/>
      <c r="H90" s="26"/>
      <c r="I90" s="26"/>
      <c r="J90" s="26"/>
      <c r="K90" s="26"/>
      <c r="L90" s="26"/>
      <c r="M90" s="26"/>
    </row>
    <row r="91">
      <c r="A91" s="30"/>
      <c r="B91" s="31"/>
      <c r="C91" s="31"/>
      <c r="D91" s="31"/>
      <c r="E91" s="36" t="s">
        <v>113</v>
      </c>
      <c r="F91" s="26"/>
      <c r="G91" s="26"/>
      <c r="H91" s="26"/>
      <c r="I91" s="26"/>
      <c r="J91" s="26"/>
      <c r="K91" s="26"/>
      <c r="L91" s="26"/>
      <c r="M91" s="26"/>
    </row>
    <row r="92">
      <c r="A92" s="37"/>
      <c r="B92" s="38"/>
      <c r="C92" s="38"/>
      <c r="D92" s="38"/>
      <c r="E92" s="36" t="s">
        <v>128</v>
      </c>
      <c r="F92" s="26"/>
      <c r="G92" s="26"/>
      <c r="H92" s="26"/>
      <c r="I92" s="26"/>
      <c r="J92" s="26"/>
      <c r="K92" s="26"/>
      <c r="L92" s="26"/>
      <c r="M92" s="26"/>
    </row>
    <row r="94">
      <c r="A94" s="5" t="s">
        <v>1</v>
      </c>
      <c r="B94" s="4" t="s">
        <v>6</v>
      </c>
      <c r="C94" s="4" t="s">
        <v>7</v>
      </c>
      <c r="D94" s="4" t="s">
        <v>8</v>
      </c>
      <c r="E94" s="4" t="s">
        <v>9</v>
      </c>
      <c r="F94" s="4" t="s">
        <v>10</v>
      </c>
      <c r="G94" s="4" t="s">
        <v>11</v>
      </c>
      <c r="H94" s="4" t="s">
        <v>12</v>
      </c>
      <c r="I94" s="4" t="s">
        <v>13</v>
      </c>
      <c r="J94" s="4" t="s">
        <v>14</v>
      </c>
      <c r="K94" s="4" t="s">
        <v>15</v>
      </c>
      <c r="L94" s="4" t="s">
        <v>16</v>
      </c>
      <c r="M94" s="4" t="s">
        <v>17</v>
      </c>
    </row>
    <row r="95">
      <c r="A95" s="52"/>
      <c r="B95" s="18"/>
      <c r="C95" s="15"/>
      <c r="D95" s="54"/>
      <c r="E95" s="19" t="s">
        <v>33</v>
      </c>
      <c r="F95" s="26"/>
      <c r="G95" s="26"/>
      <c r="H95" s="26"/>
      <c r="I95" s="26"/>
      <c r="J95" s="26"/>
      <c r="K95" s="26"/>
      <c r="L95" s="26"/>
      <c r="M95" s="26"/>
    </row>
    <row r="96">
      <c r="A96" s="30"/>
      <c r="B96" s="31"/>
      <c r="C96" s="31"/>
      <c r="D96" s="31"/>
      <c r="E96" s="19" t="s">
        <v>75</v>
      </c>
      <c r="F96" s="26"/>
      <c r="G96" s="26"/>
      <c r="H96" s="26"/>
      <c r="I96" s="26"/>
      <c r="J96" s="26"/>
      <c r="K96" s="26"/>
      <c r="L96" s="26"/>
      <c r="M96" s="26"/>
    </row>
    <row r="97">
      <c r="A97" s="30"/>
      <c r="B97" s="31"/>
      <c r="C97" s="31"/>
      <c r="D97" s="31"/>
      <c r="E97" s="19" t="s">
        <v>75</v>
      </c>
      <c r="F97" s="26"/>
      <c r="G97" s="26"/>
      <c r="H97" s="26"/>
      <c r="I97" s="26"/>
      <c r="J97" s="26"/>
      <c r="K97" s="26"/>
      <c r="L97" s="26"/>
      <c r="M97" s="26"/>
    </row>
    <row r="98">
      <c r="A98" s="30"/>
      <c r="B98" s="31"/>
      <c r="C98" s="31"/>
      <c r="D98" s="31"/>
      <c r="E98" s="19" t="s">
        <v>104</v>
      </c>
      <c r="F98" s="26"/>
      <c r="G98" s="26"/>
      <c r="H98" s="26"/>
      <c r="I98" s="26"/>
      <c r="J98" s="26"/>
      <c r="K98" s="26"/>
      <c r="L98" s="26"/>
      <c r="M98" s="26"/>
    </row>
    <row r="99">
      <c r="A99" s="30"/>
      <c r="B99" s="31"/>
      <c r="C99" s="31"/>
      <c r="D99" s="31"/>
      <c r="E99" s="19" t="s">
        <v>116</v>
      </c>
      <c r="F99" s="26"/>
      <c r="G99" s="26"/>
      <c r="H99" s="26"/>
      <c r="I99" s="26"/>
      <c r="J99" s="26"/>
      <c r="K99" s="26"/>
      <c r="L99" s="26"/>
      <c r="M99" s="26"/>
    </row>
    <row r="100">
      <c r="A100" s="30"/>
      <c r="B100" s="31"/>
      <c r="C100" s="31"/>
      <c r="D100" s="31"/>
      <c r="E100" s="19" t="s">
        <v>116</v>
      </c>
      <c r="F100" s="26"/>
      <c r="G100" s="26"/>
      <c r="H100" s="26"/>
      <c r="I100" s="26"/>
      <c r="J100" s="26"/>
      <c r="K100" s="26"/>
      <c r="L100" s="26"/>
      <c r="M100" s="26"/>
    </row>
    <row r="101">
      <c r="A101" s="30"/>
      <c r="B101" s="31"/>
      <c r="C101" s="31"/>
      <c r="D101" s="31"/>
      <c r="E101" s="19" t="s">
        <v>91</v>
      </c>
      <c r="F101" s="26"/>
      <c r="G101" s="26"/>
      <c r="H101" s="26"/>
      <c r="I101" s="26"/>
      <c r="J101" s="26"/>
      <c r="K101" s="26"/>
      <c r="L101" s="26"/>
      <c r="M101" s="26"/>
    </row>
    <row r="102">
      <c r="A102" s="30"/>
      <c r="B102" s="31"/>
      <c r="C102" s="31"/>
      <c r="D102" s="31"/>
      <c r="E102" s="19" t="s">
        <v>135</v>
      </c>
      <c r="F102" s="26"/>
      <c r="G102" s="26"/>
      <c r="H102" s="26"/>
      <c r="I102" s="26"/>
      <c r="J102" s="26"/>
      <c r="K102" s="26"/>
      <c r="L102" s="26"/>
      <c r="M102" s="26"/>
    </row>
    <row r="103">
      <c r="A103" s="30"/>
      <c r="B103" s="31"/>
      <c r="C103" s="31"/>
      <c r="D103" s="31"/>
      <c r="E103" s="26"/>
      <c r="F103" s="26"/>
      <c r="G103" s="26"/>
      <c r="H103" s="26"/>
      <c r="I103" s="26"/>
      <c r="J103" s="26"/>
      <c r="K103" s="26"/>
      <c r="L103" s="26"/>
      <c r="M103" s="26"/>
    </row>
    <row r="104">
      <c r="A104" s="30"/>
      <c r="B104" s="31"/>
      <c r="C104" s="31"/>
      <c r="D104" s="31"/>
      <c r="E104" s="36" t="s">
        <v>95</v>
      </c>
      <c r="F104" s="26"/>
      <c r="G104" s="26"/>
      <c r="H104" s="26"/>
      <c r="I104" s="26"/>
      <c r="J104" s="26"/>
      <c r="K104" s="26"/>
      <c r="L104" s="26"/>
      <c r="M104" s="26"/>
    </row>
    <row r="105">
      <c r="A105" s="30"/>
      <c r="B105" s="31"/>
      <c r="C105" s="31"/>
      <c r="D105" s="31"/>
      <c r="E105" s="36" t="s">
        <v>113</v>
      </c>
      <c r="F105" s="26"/>
      <c r="G105" s="26"/>
      <c r="H105" s="26"/>
      <c r="I105" s="26"/>
      <c r="J105" s="26"/>
      <c r="K105" s="26"/>
      <c r="L105" s="26"/>
      <c r="M105" s="26"/>
    </row>
    <row r="106">
      <c r="A106" s="37"/>
      <c r="B106" s="38"/>
      <c r="C106" s="38"/>
      <c r="D106" s="38"/>
      <c r="E106" s="36" t="s">
        <v>128</v>
      </c>
      <c r="F106" s="26"/>
      <c r="G106" s="26"/>
      <c r="H106" s="26"/>
      <c r="I106" s="26"/>
      <c r="J106" s="26"/>
      <c r="K106" s="26"/>
      <c r="L106" s="26"/>
      <c r="M106" s="26"/>
    </row>
    <row r="108">
      <c r="A108" s="5" t="s">
        <v>1</v>
      </c>
      <c r="B108" s="4" t="s">
        <v>6</v>
      </c>
      <c r="C108" s="4" t="s">
        <v>7</v>
      </c>
      <c r="D108" s="4" t="s">
        <v>8</v>
      </c>
      <c r="E108" s="4" t="s">
        <v>9</v>
      </c>
      <c r="F108" s="4" t="s">
        <v>10</v>
      </c>
      <c r="G108" s="4" t="s">
        <v>11</v>
      </c>
      <c r="H108" s="4" t="s">
        <v>12</v>
      </c>
      <c r="I108" s="4" t="s">
        <v>13</v>
      </c>
      <c r="J108" s="4" t="s">
        <v>14</v>
      </c>
      <c r="K108" s="4" t="s">
        <v>15</v>
      </c>
      <c r="L108" s="4" t="s">
        <v>16</v>
      </c>
      <c r="M108" s="4" t="s">
        <v>17</v>
      </c>
    </row>
    <row r="109">
      <c r="A109" s="52"/>
      <c r="B109" s="18"/>
      <c r="C109" s="15"/>
      <c r="D109" s="54"/>
      <c r="E109" s="19" t="s">
        <v>33</v>
      </c>
      <c r="F109" s="26"/>
      <c r="G109" s="26"/>
      <c r="H109" s="26"/>
      <c r="I109" s="26"/>
      <c r="J109" s="26"/>
      <c r="K109" s="26"/>
      <c r="L109" s="26"/>
      <c r="M109" s="26"/>
    </row>
    <row r="110">
      <c r="A110" s="30"/>
      <c r="B110" s="31"/>
      <c r="C110" s="31"/>
      <c r="D110" s="31"/>
      <c r="E110" s="19" t="s">
        <v>75</v>
      </c>
      <c r="F110" s="26"/>
      <c r="G110" s="26"/>
      <c r="H110" s="26"/>
      <c r="I110" s="26"/>
      <c r="J110" s="26"/>
      <c r="K110" s="26"/>
      <c r="L110" s="26"/>
      <c r="M110" s="26"/>
    </row>
    <row r="111">
      <c r="A111" s="30"/>
      <c r="B111" s="31"/>
      <c r="C111" s="31"/>
      <c r="D111" s="31"/>
      <c r="E111" s="19" t="s">
        <v>75</v>
      </c>
      <c r="F111" s="26"/>
      <c r="G111" s="26"/>
      <c r="H111" s="26"/>
      <c r="I111" s="26"/>
      <c r="J111" s="26"/>
      <c r="K111" s="26"/>
      <c r="L111" s="26"/>
      <c r="M111" s="26"/>
    </row>
    <row r="112">
      <c r="A112" s="30"/>
      <c r="B112" s="31"/>
      <c r="C112" s="31"/>
      <c r="D112" s="31"/>
      <c r="E112" s="19" t="s">
        <v>104</v>
      </c>
      <c r="F112" s="26"/>
      <c r="G112" s="26"/>
      <c r="H112" s="26"/>
      <c r="I112" s="26"/>
      <c r="J112" s="26"/>
      <c r="K112" s="26"/>
      <c r="L112" s="26"/>
      <c r="M112" s="26"/>
    </row>
    <row r="113">
      <c r="A113" s="30"/>
      <c r="B113" s="31"/>
      <c r="C113" s="31"/>
      <c r="D113" s="31"/>
      <c r="E113" s="19" t="s">
        <v>116</v>
      </c>
      <c r="F113" s="26"/>
      <c r="G113" s="26"/>
      <c r="H113" s="26"/>
      <c r="I113" s="26"/>
      <c r="J113" s="26"/>
      <c r="K113" s="26"/>
      <c r="L113" s="26"/>
      <c r="M113" s="26"/>
    </row>
    <row r="114">
      <c r="A114" s="30"/>
      <c r="B114" s="31"/>
      <c r="C114" s="31"/>
      <c r="D114" s="31"/>
      <c r="E114" s="19" t="s">
        <v>116</v>
      </c>
      <c r="F114" s="26"/>
      <c r="G114" s="26"/>
      <c r="H114" s="26"/>
      <c r="I114" s="26"/>
      <c r="J114" s="26"/>
      <c r="K114" s="26"/>
      <c r="L114" s="26"/>
      <c r="M114" s="26"/>
    </row>
    <row r="115">
      <c r="A115" s="30"/>
      <c r="B115" s="31"/>
      <c r="C115" s="31"/>
      <c r="D115" s="31"/>
      <c r="E115" s="19" t="s">
        <v>91</v>
      </c>
      <c r="F115" s="26"/>
      <c r="G115" s="26"/>
      <c r="H115" s="26"/>
      <c r="I115" s="26"/>
      <c r="J115" s="26"/>
      <c r="K115" s="26"/>
      <c r="L115" s="26"/>
      <c r="M115" s="26"/>
    </row>
    <row r="116">
      <c r="A116" s="30"/>
      <c r="B116" s="31"/>
      <c r="C116" s="31"/>
      <c r="D116" s="31"/>
      <c r="E116" s="19" t="s">
        <v>135</v>
      </c>
      <c r="F116" s="26"/>
      <c r="G116" s="26"/>
      <c r="H116" s="26"/>
      <c r="I116" s="26"/>
      <c r="J116" s="26"/>
      <c r="K116" s="26"/>
      <c r="L116" s="26"/>
      <c r="M116" s="26"/>
    </row>
    <row r="117">
      <c r="A117" s="30"/>
      <c r="B117" s="31"/>
      <c r="C117" s="31"/>
      <c r="D117" s="31"/>
      <c r="E117" s="26"/>
      <c r="F117" s="26"/>
      <c r="G117" s="26"/>
      <c r="H117" s="26"/>
      <c r="I117" s="26"/>
      <c r="J117" s="26"/>
      <c r="K117" s="26"/>
      <c r="L117" s="26"/>
      <c r="M117" s="26"/>
    </row>
    <row r="118">
      <c r="A118" s="30"/>
      <c r="B118" s="31"/>
      <c r="C118" s="31"/>
      <c r="D118" s="31"/>
      <c r="E118" s="36" t="s">
        <v>95</v>
      </c>
      <c r="F118" s="26"/>
      <c r="G118" s="26"/>
      <c r="H118" s="26"/>
      <c r="I118" s="26"/>
      <c r="J118" s="26"/>
      <c r="K118" s="26"/>
      <c r="L118" s="26"/>
      <c r="M118" s="26"/>
    </row>
    <row r="119">
      <c r="A119" s="30"/>
      <c r="B119" s="31"/>
      <c r="C119" s="31"/>
      <c r="D119" s="31"/>
      <c r="E119" s="36" t="s">
        <v>113</v>
      </c>
      <c r="F119" s="26"/>
      <c r="G119" s="26"/>
      <c r="H119" s="26"/>
      <c r="I119" s="26"/>
      <c r="J119" s="26"/>
      <c r="K119" s="26"/>
      <c r="L119" s="26"/>
      <c r="M119" s="26"/>
    </row>
    <row r="120">
      <c r="A120" s="37"/>
      <c r="B120" s="38"/>
      <c r="C120" s="38"/>
      <c r="D120" s="38"/>
      <c r="E120" s="36" t="s">
        <v>128</v>
      </c>
      <c r="F120" s="26"/>
      <c r="G120" s="26"/>
      <c r="H120" s="26"/>
      <c r="I120" s="26"/>
      <c r="J120" s="26"/>
      <c r="K120" s="26"/>
      <c r="L120" s="26"/>
      <c r="M120" s="26"/>
    </row>
  </sheetData>
  <mergeCells count="36">
    <mergeCell ref="A2:A19"/>
    <mergeCell ref="B2:B19"/>
    <mergeCell ref="C2:C19"/>
    <mergeCell ref="D2:D19"/>
    <mergeCell ref="B22:B29"/>
    <mergeCell ref="C22:C29"/>
    <mergeCell ref="D22:D29"/>
    <mergeCell ref="C40:C51"/>
    <mergeCell ref="D40:D51"/>
    <mergeCell ref="A22:A29"/>
    <mergeCell ref="A32:A37"/>
    <mergeCell ref="B32:B37"/>
    <mergeCell ref="C32:C37"/>
    <mergeCell ref="D32:D37"/>
    <mergeCell ref="A40:A51"/>
    <mergeCell ref="B40:B51"/>
    <mergeCell ref="A54:A65"/>
    <mergeCell ref="B54:B65"/>
    <mergeCell ref="C54:C65"/>
    <mergeCell ref="D54:D65"/>
    <mergeCell ref="B67:B78"/>
    <mergeCell ref="C67:C78"/>
    <mergeCell ref="D67:D78"/>
    <mergeCell ref="C95:C106"/>
    <mergeCell ref="D95:D106"/>
    <mergeCell ref="A109:A120"/>
    <mergeCell ref="B109:B120"/>
    <mergeCell ref="C109:C120"/>
    <mergeCell ref="D109:D120"/>
    <mergeCell ref="A67:A78"/>
    <mergeCell ref="A81:A92"/>
    <mergeCell ref="B81:B92"/>
    <mergeCell ref="C81:C92"/>
    <mergeCell ref="D81:D92"/>
    <mergeCell ref="A95:A106"/>
    <mergeCell ref="B95:B10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5.0"/>
    <col customWidth="1" min="3" max="3" width="11.5"/>
    <col customWidth="1" min="4" max="4" width="14.5"/>
    <col customWidth="1" min="6" max="6" width="17.0"/>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8" t="s">
        <v>536</v>
      </c>
      <c r="B2" s="13" t="s">
        <v>537</v>
      </c>
      <c r="C2" s="15" t="s">
        <v>539</v>
      </c>
      <c r="D2" s="15" t="s">
        <v>541</v>
      </c>
      <c r="E2" s="19" t="s">
        <v>33</v>
      </c>
      <c r="F2" s="24" t="s">
        <v>25</v>
      </c>
      <c r="G2" s="24" t="s">
        <v>54</v>
      </c>
      <c r="H2" s="24" t="s">
        <v>124</v>
      </c>
      <c r="I2" s="26"/>
      <c r="J2" s="26"/>
      <c r="K2" s="26"/>
      <c r="L2" s="26"/>
      <c r="M2" s="26"/>
    </row>
    <row r="3">
      <c r="A3" s="30"/>
      <c r="B3" s="31"/>
      <c r="C3" s="31"/>
      <c r="D3" s="31"/>
      <c r="E3" s="32" t="s">
        <v>543</v>
      </c>
      <c r="F3" s="24" t="s">
        <v>544</v>
      </c>
      <c r="G3" s="24" t="s">
        <v>254</v>
      </c>
      <c r="H3" s="24" t="s">
        <v>124</v>
      </c>
      <c r="I3" s="26"/>
      <c r="J3" s="26"/>
      <c r="K3" s="26"/>
      <c r="L3" s="26"/>
      <c r="M3" s="26"/>
    </row>
    <row r="4">
      <c r="A4" s="30"/>
      <c r="B4" s="31"/>
      <c r="C4" s="31"/>
      <c r="D4" s="31"/>
      <c r="E4" s="19" t="s">
        <v>75</v>
      </c>
      <c r="F4" s="24" t="s">
        <v>545</v>
      </c>
      <c r="G4" s="24" t="s">
        <v>254</v>
      </c>
      <c r="H4" s="24" t="s">
        <v>124</v>
      </c>
      <c r="I4" s="26"/>
      <c r="J4" s="26"/>
      <c r="K4" s="26"/>
      <c r="L4" s="26"/>
      <c r="M4" s="26"/>
    </row>
    <row r="5">
      <c r="A5" s="30"/>
      <c r="B5" s="31"/>
      <c r="C5" s="31"/>
      <c r="D5" s="31"/>
      <c r="E5" s="32" t="s">
        <v>75</v>
      </c>
      <c r="F5" s="51" t="s">
        <v>546</v>
      </c>
      <c r="G5" s="24" t="s">
        <v>254</v>
      </c>
      <c r="H5" s="24" t="s">
        <v>124</v>
      </c>
      <c r="I5" s="24"/>
      <c r="J5" s="26"/>
      <c r="K5" s="26"/>
      <c r="L5" s="26"/>
      <c r="M5" s="26"/>
    </row>
    <row r="6">
      <c r="A6" s="30"/>
      <c r="B6" s="31"/>
      <c r="C6" s="31"/>
      <c r="D6" s="31"/>
      <c r="E6" s="32" t="s">
        <v>75</v>
      </c>
      <c r="F6" s="51" t="s">
        <v>547</v>
      </c>
      <c r="G6" s="24" t="s">
        <v>254</v>
      </c>
      <c r="H6" s="24" t="s">
        <v>124</v>
      </c>
      <c r="I6" s="24"/>
      <c r="J6" s="26"/>
      <c r="K6" s="26"/>
      <c r="L6" s="26"/>
      <c r="M6" s="26"/>
    </row>
    <row r="7">
      <c r="A7" s="30"/>
      <c r="B7" s="31"/>
      <c r="C7" s="31"/>
      <c r="D7" s="31"/>
      <c r="E7" s="32" t="s">
        <v>75</v>
      </c>
      <c r="F7" s="51" t="s">
        <v>548</v>
      </c>
      <c r="G7" s="24" t="s">
        <v>254</v>
      </c>
      <c r="H7" s="24" t="s">
        <v>124</v>
      </c>
      <c r="I7" s="26"/>
      <c r="J7" s="35"/>
      <c r="K7" s="26"/>
      <c r="L7" s="26"/>
      <c r="M7" s="26"/>
    </row>
    <row r="8">
      <c r="A8" s="30"/>
      <c r="B8" s="31"/>
      <c r="C8" s="31"/>
      <c r="D8" s="31"/>
      <c r="E8" s="32" t="s">
        <v>75</v>
      </c>
      <c r="F8" s="51" t="s">
        <v>549</v>
      </c>
      <c r="G8" s="24" t="s">
        <v>254</v>
      </c>
      <c r="H8" s="24" t="s">
        <v>124</v>
      </c>
      <c r="I8" s="26"/>
      <c r="J8" s="26"/>
      <c r="K8" s="26"/>
      <c r="L8" s="26"/>
      <c r="M8" s="26"/>
    </row>
    <row r="9">
      <c r="A9" s="30"/>
      <c r="B9" s="31"/>
      <c r="C9" s="31"/>
      <c r="D9" s="31"/>
      <c r="E9" s="19" t="s">
        <v>75</v>
      </c>
      <c r="F9" s="51" t="s">
        <v>551</v>
      </c>
      <c r="G9" s="24" t="s">
        <v>254</v>
      </c>
      <c r="H9" s="24" t="s">
        <v>124</v>
      </c>
      <c r="I9" s="26"/>
      <c r="J9" s="26"/>
      <c r="K9" s="26"/>
      <c r="L9" s="26"/>
      <c r="M9" s="26"/>
    </row>
    <row r="10">
      <c r="A10" s="30"/>
      <c r="B10" s="31"/>
      <c r="C10" s="31"/>
      <c r="D10" s="31"/>
      <c r="E10" s="19" t="s">
        <v>104</v>
      </c>
      <c r="F10" s="51" t="s">
        <v>295</v>
      </c>
      <c r="G10" s="24" t="s">
        <v>229</v>
      </c>
      <c r="H10" s="24" t="s">
        <v>124</v>
      </c>
      <c r="I10" s="26"/>
      <c r="J10" s="26"/>
      <c r="K10" s="26"/>
      <c r="L10" s="26"/>
      <c r="M10" s="26"/>
    </row>
    <row r="11">
      <c r="A11" s="30"/>
      <c r="B11" s="31"/>
      <c r="C11" s="31"/>
      <c r="D11" s="31"/>
      <c r="E11" s="19" t="s">
        <v>116</v>
      </c>
      <c r="F11" s="51" t="s">
        <v>380</v>
      </c>
      <c r="G11" s="24" t="s">
        <v>54</v>
      </c>
      <c r="H11" s="24" t="s">
        <v>124</v>
      </c>
      <c r="I11" s="26"/>
      <c r="J11" s="26"/>
      <c r="K11" s="26"/>
      <c r="L11" s="26"/>
      <c r="M11" s="26"/>
    </row>
    <row r="12">
      <c r="A12" s="30"/>
      <c r="B12" s="31"/>
      <c r="C12" s="31"/>
      <c r="D12" s="31"/>
      <c r="E12" s="19" t="s">
        <v>116</v>
      </c>
      <c r="F12" s="43" t="s">
        <v>555</v>
      </c>
      <c r="G12" s="24" t="s">
        <v>54</v>
      </c>
      <c r="H12" s="24" t="s">
        <v>124</v>
      </c>
      <c r="I12" s="26"/>
      <c r="J12" s="26"/>
      <c r="K12" s="26"/>
      <c r="L12" s="26"/>
      <c r="M12" s="26"/>
    </row>
    <row r="13">
      <c r="A13" s="30"/>
      <c r="B13" s="31"/>
      <c r="C13" s="31"/>
      <c r="D13" s="31"/>
      <c r="E13" s="19" t="s">
        <v>116</v>
      </c>
      <c r="F13" s="43" t="s">
        <v>203</v>
      </c>
      <c r="G13" s="24" t="s">
        <v>54</v>
      </c>
      <c r="H13" s="24" t="s">
        <v>124</v>
      </c>
      <c r="I13" s="26"/>
      <c r="J13" s="35"/>
      <c r="K13" s="26"/>
      <c r="L13" s="26"/>
      <c r="M13" s="26"/>
    </row>
    <row r="14">
      <c r="A14" s="30"/>
      <c r="B14" s="31"/>
      <c r="C14" s="31"/>
      <c r="D14" s="31"/>
      <c r="E14" s="19" t="s">
        <v>116</v>
      </c>
      <c r="F14" s="43" t="s">
        <v>491</v>
      </c>
      <c r="G14" s="24" t="s">
        <v>54</v>
      </c>
      <c r="H14" s="24" t="s">
        <v>124</v>
      </c>
      <c r="I14" s="26"/>
      <c r="J14" s="26"/>
      <c r="K14" s="26"/>
      <c r="L14" s="26"/>
      <c r="M14" s="26"/>
    </row>
    <row r="15">
      <c r="A15" s="30"/>
      <c r="B15" s="31"/>
      <c r="C15" s="31"/>
      <c r="D15" s="31"/>
      <c r="E15" s="19" t="s">
        <v>116</v>
      </c>
      <c r="F15" s="43" t="s">
        <v>556</v>
      </c>
      <c r="G15" s="24" t="s">
        <v>54</v>
      </c>
      <c r="H15" s="24" t="s">
        <v>124</v>
      </c>
      <c r="I15" s="26"/>
      <c r="J15" s="26"/>
      <c r="K15" s="26"/>
      <c r="L15" s="26"/>
      <c r="M15" s="26"/>
    </row>
    <row r="16">
      <c r="A16" s="30"/>
      <c r="B16" s="31"/>
      <c r="C16" s="31"/>
      <c r="D16" s="31"/>
      <c r="E16" s="32" t="s">
        <v>116</v>
      </c>
      <c r="F16" s="75" t="s">
        <v>189</v>
      </c>
      <c r="G16" s="24" t="s">
        <v>54</v>
      </c>
      <c r="H16" s="24" t="s">
        <v>124</v>
      </c>
      <c r="I16" s="26"/>
      <c r="J16" s="26"/>
      <c r="K16" s="26"/>
      <c r="L16" s="26"/>
      <c r="M16" s="26"/>
    </row>
    <row r="17">
      <c r="A17" s="30"/>
      <c r="B17" s="31"/>
      <c r="C17" s="31"/>
      <c r="D17" s="31"/>
      <c r="E17" s="76" t="s">
        <v>116</v>
      </c>
      <c r="F17" s="77" t="s">
        <v>569</v>
      </c>
      <c r="G17" s="24" t="s">
        <v>54</v>
      </c>
      <c r="H17" s="24" t="s">
        <v>124</v>
      </c>
      <c r="I17" s="26"/>
      <c r="J17" s="26"/>
      <c r="K17" s="26"/>
      <c r="L17" s="26"/>
      <c r="M17" s="26"/>
    </row>
    <row r="18">
      <c r="A18" s="30"/>
      <c r="B18" s="31"/>
      <c r="C18" s="31"/>
      <c r="D18" s="31"/>
      <c r="E18" s="19" t="s">
        <v>116</v>
      </c>
      <c r="F18" s="51" t="s">
        <v>123</v>
      </c>
      <c r="G18" s="24" t="s">
        <v>54</v>
      </c>
      <c r="H18" s="24" t="s">
        <v>124</v>
      </c>
      <c r="I18" s="26"/>
      <c r="J18" s="26"/>
      <c r="K18" s="26"/>
      <c r="L18" s="26"/>
      <c r="M18" s="26"/>
    </row>
    <row r="19">
      <c r="A19" s="30"/>
      <c r="B19" s="31"/>
      <c r="C19" s="31"/>
      <c r="D19" s="31"/>
      <c r="E19" s="32" t="s">
        <v>535</v>
      </c>
      <c r="F19" s="24" t="s">
        <v>215</v>
      </c>
      <c r="G19" s="24" t="s">
        <v>54</v>
      </c>
      <c r="H19" s="24" t="s">
        <v>124</v>
      </c>
      <c r="I19" s="26"/>
      <c r="J19" s="26"/>
      <c r="K19" s="26"/>
      <c r="L19" s="26"/>
      <c r="M19" s="26"/>
    </row>
    <row r="20">
      <c r="A20" s="30"/>
      <c r="B20" s="31"/>
      <c r="C20" s="31"/>
      <c r="D20" s="31"/>
      <c r="E20" s="32" t="s">
        <v>91</v>
      </c>
      <c r="F20" s="24" t="s">
        <v>573</v>
      </c>
      <c r="G20" s="26"/>
      <c r="H20" s="26"/>
      <c r="I20" s="26"/>
      <c r="J20" s="26"/>
      <c r="K20" s="26"/>
      <c r="L20" s="26"/>
      <c r="M20" s="26"/>
    </row>
    <row r="21">
      <c r="A21" s="30"/>
      <c r="B21" s="31"/>
      <c r="C21" s="31"/>
      <c r="D21" s="31"/>
      <c r="E21" s="19" t="s">
        <v>91</v>
      </c>
      <c r="F21" s="24" t="s">
        <v>574</v>
      </c>
      <c r="G21" s="26"/>
      <c r="H21" s="26"/>
      <c r="I21" s="26"/>
      <c r="J21" s="26"/>
      <c r="K21" s="26"/>
      <c r="L21" s="26"/>
      <c r="M21" s="26"/>
    </row>
    <row r="22">
      <c r="A22" s="30"/>
      <c r="B22" s="31"/>
      <c r="C22" s="31"/>
      <c r="D22" s="31"/>
      <c r="E22" s="32" t="s">
        <v>135</v>
      </c>
      <c r="F22" s="24" t="s">
        <v>134</v>
      </c>
      <c r="G22" s="26"/>
      <c r="H22" s="26"/>
      <c r="I22" s="26"/>
      <c r="J22" s="26"/>
      <c r="K22" s="26"/>
      <c r="L22" s="26"/>
      <c r="M22" s="26"/>
    </row>
    <row r="23">
      <c r="A23" s="30"/>
      <c r="B23" s="31"/>
      <c r="C23" s="31"/>
      <c r="D23" s="31"/>
      <c r="E23" s="19" t="s">
        <v>135</v>
      </c>
      <c r="F23" s="24" t="s">
        <v>327</v>
      </c>
      <c r="G23" s="26"/>
      <c r="H23" s="26"/>
      <c r="I23" s="26"/>
      <c r="J23" s="26"/>
      <c r="K23" s="26"/>
      <c r="L23" s="26"/>
      <c r="M23" s="26"/>
    </row>
    <row r="24">
      <c r="A24" s="30"/>
      <c r="B24" s="31"/>
      <c r="C24" s="31"/>
      <c r="D24" s="31"/>
      <c r="E24" s="80" t="s">
        <v>576</v>
      </c>
      <c r="F24" s="49"/>
      <c r="G24" s="49"/>
      <c r="H24" s="49"/>
      <c r="I24" s="38"/>
      <c r="J24" s="26"/>
      <c r="K24" s="26"/>
      <c r="L24" s="26"/>
      <c r="M24" s="26"/>
    </row>
    <row r="25">
      <c r="A25" s="30"/>
      <c r="B25" s="31"/>
      <c r="C25" s="31"/>
      <c r="D25" s="31"/>
      <c r="E25" s="36" t="s">
        <v>95</v>
      </c>
      <c r="F25" s="24" t="s">
        <v>25</v>
      </c>
      <c r="G25" s="26"/>
      <c r="H25" s="26"/>
      <c r="I25" s="26"/>
      <c r="J25" s="26"/>
      <c r="K25" s="26"/>
      <c r="L25" s="26"/>
      <c r="M25" s="26"/>
    </row>
    <row r="26">
      <c r="A26" s="30"/>
      <c r="B26" s="31"/>
      <c r="C26" s="31"/>
      <c r="D26" s="31"/>
      <c r="E26" s="36" t="s">
        <v>113</v>
      </c>
      <c r="F26" s="24" t="s">
        <v>115</v>
      </c>
      <c r="G26" s="26"/>
      <c r="H26" s="26"/>
      <c r="I26" s="26"/>
      <c r="J26" s="26"/>
      <c r="K26" s="26"/>
      <c r="L26" s="26"/>
      <c r="M26" s="26"/>
    </row>
    <row r="27">
      <c r="A27" s="37"/>
      <c r="B27" s="38"/>
      <c r="C27" s="38"/>
      <c r="D27" s="38"/>
      <c r="E27" s="36" t="s">
        <v>128</v>
      </c>
      <c r="F27" s="24" t="s">
        <v>129</v>
      </c>
      <c r="G27" s="26"/>
      <c r="H27" s="26"/>
      <c r="I27" s="26"/>
      <c r="J27" s="26"/>
      <c r="K27" s="26"/>
      <c r="L27" s="26"/>
      <c r="M27" s="26"/>
    </row>
    <row r="29">
      <c r="A29" s="5" t="s">
        <v>1</v>
      </c>
      <c r="B29" s="4" t="s">
        <v>6</v>
      </c>
      <c r="C29" s="4" t="s">
        <v>7</v>
      </c>
      <c r="D29" s="4" t="s">
        <v>8</v>
      </c>
      <c r="E29" s="4" t="s">
        <v>9</v>
      </c>
      <c r="F29" s="4" t="s">
        <v>10</v>
      </c>
      <c r="G29" s="4" t="s">
        <v>11</v>
      </c>
      <c r="H29" s="4" t="s">
        <v>12</v>
      </c>
      <c r="I29" s="82" t="s">
        <v>580</v>
      </c>
      <c r="J29" s="4" t="s">
        <v>14</v>
      </c>
      <c r="K29" s="4" t="s">
        <v>15</v>
      </c>
      <c r="L29" s="4" t="s">
        <v>16</v>
      </c>
      <c r="M29" s="4" t="s">
        <v>17</v>
      </c>
    </row>
    <row r="30">
      <c r="A30" s="8" t="s">
        <v>581</v>
      </c>
      <c r="B30" s="13" t="s">
        <v>582</v>
      </c>
      <c r="C30" s="15" t="s">
        <v>583</v>
      </c>
      <c r="D30" s="18" t="s">
        <v>584</v>
      </c>
      <c r="E30" s="19" t="s">
        <v>33</v>
      </c>
      <c r="F30" s="34" t="s">
        <v>35</v>
      </c>
      <c r="G30" s="24" t="s">
        <v>585</v>
      </c>
      <c r="H30" s="24" t="s">
        <v>586</v>
      </c>
      <c r="I30" s="28" t="s">
        <v>587</v>
      </c>
      <c r="J30" s="26"/>
      <c r="K30" s="26"/>
      <c r="L30" s="26"/>
      <c r="M30" s="26"/>
    </row>
    <row r="31">
      <c r="A31" s="30"/>
      <c r="B31" s="31"/>
      <c r="C31" s="31"/>
      <c r="D31" s="31"/>
      <c r="E31" s="19" t="s">
        <v>104</v>
      </c>
      <c r="F31" s="34" t="s">
        <v>82</v>
      </c>
      <c r="G31" s="24" t="s">
        <v>585</v>
      </c>
      <c r="H31" s="24" t="s">
        <v>586</v>
      </c>
      <c r="I31" s="28" t="s">
        <v>587</v>
      </c>
      <c r="J31" s="26"/>
      <c r="K31" s="26"/>
      <c r="L31" s="26"/>
      <c r="M31" s="26"/>
    </row>
    <row r="32">
      <c r="A32" s="30"/>
      <c r="B32" s="31"/>
      <c r="C32" s="31"/>
      <c r="D32" s="31"/>
      <c r="E32" s="32" t="s">
        <v>504</v>
      </c>
      <c r="F32" s="34" t="s">
        <v>259</v>
      </c>
      <c r="G32" s="24" t="s">
        <v>585</v>
      </c>
      <c r="H32" s="24" t="s">
        <v>586</v>
      </c>
      <c r="I32" s="28" t="s">
        <v>587</v>
      </c>
      <c r="J32" s="26"/>
      <c r="K32" s="26"/>
      <c r="L32" s="26"/>
      <c r="M32" s="26"/>
    </row>
    <row r="33">
      <c r="A33" s="30"/>
      <c r="B33" s="31"/>
      <c r="C33" s="31"/>
      <c r="D33" s="31"/>
      <c r="E33" s="26"/>
      <c r="F33" s="26"/>
      <c r="G33" s="26"/>
      <c r="H33" s="26"/>
      <c r="I33" s="26"/>
      <c r="J33" s="26"/>
      <c r="K33" s="26"/>
      <c r="L33" s="26"/>
      <c r="M33" s="26"/>
    </row>
    <row r="34">
      <c r="A34" s="30"/>
      <c r="B34" s="31"/>
      <c r="C34" s="31"/>
      <c r="D34" s="31"/>
      <c r="E34" s="36" t="s">
        <v>95</v>
      </c>
      <c r="F34" s="24" t="s">
        <v>35</v>
      </c>
      <c r="G34" s="26"/>
      <c r="H34" s="26"/>
      <c r="I34" s="26"/>
      <c r="J34" s="26"/>
      <c r="K34" s="26"/>
      <c r="L34" s="26"/>
      <c r="M34" s="26"/>
    </row>
    <row r="35">
      <c r="A35" s="30"/>
      <c r="B35" s="31"/>
      <c r="C35" s="31"/>
      <c r="D35" s="31"/>
      <c r="E35" s="36" t="s">
        <v>113</v>
      </c>
      <c r="F35" s="24" t="s">
        <v>115</v>
      </c>
      <c r="G35" s="26"/>
      <c r="H35" s="26"/>
      <c r="I35" s="26"/>
      <c r="J35" s="26"/>
      <c r="K35" s="26"/>
      <c r="L35" s="26"/>
      <c r="M35" s="26"/>
    </row>
    <row r="36">
      <c r="A36" s="37"/>
      <c r="B36" s="38"/>
      <c r="C36" s="38"/>
      <c r="D36" s="38"/>
      <c r="E36" s="36" t="s">
        <v>128</v>
      </c>
      <c r="F36" s="24" t="s">
        <v>129</v>
      </c>
      <c r="G36" s="26"/>
      <c r="H36" s="26"/>
      <c r="I36" s="26"/>
      <c r="J36" s="26"/>
      <c r="K36" s="26"/>
      <c r="L36" s="26"/>
      <c r="M36" s="26"/>
    </row>
    <row r="38">
      <c r="A38" s="5" t="s">
        <v>1</v>
      </c>
      <c r="B38" s="4" t="s">
        <v>6</v>
      </c>
      <c r="C38" s="4" t="s">
        <v>7</v>
      </c>
      <c r="D38" s="4" t="s">
        <v>8</v>
      </c>
      <c r="E38" s="4" t="s">
        <v>9</v>
      </c>
      <c r="F38" s="4" t="s">
        <v>10</v>
      </c>
      <c r="G38" s="4" t="s">
        <v>11</v>
      </c>
      <c r="H38" s="4" t="s">
        <v>12</v>
      </c>
      <c r="I38" s="40" t="s">
        <v>590</v>
      </c>
      <c r="J38" s="4" t="s">
        <v>14</v>
      </c>
      <c r="K38" s="4" t="s">
        <v>15</v>
      </c>
      <c r="L38" s="4" t="s">
        <v>16</v>
      </c>
      <c r="M38" s="4" t="s">
        <v>17</v>
      </c>
    </row>
    <row r="39">
      <c r="A39" s="8" t="s">
        <v>592</v>
      </c>
      <c r="B39" s="13" t="s">
        <v>593</v>
      </c>
      <c r="C39" s="15" t="s">
        <v>594</v>
      </c>
      <c r="D39" s="18" t="s">
        <v>595</v>
      </c>
      <c r="E39" s="19" t="s">
        <v>33</v>
      </c>
      <c r="F39" s="24" t="s">
        <v>25</v>
      </c>
      <c r="G39" s="24" t="s">
        <v>596</v>
      </c>
      <c r="H39" s="24" t="s">
        <v>53</v>
      </c>
      <c r="I39" s="24" t="s">
        <v>597</v>
      </c>
      <c r="J39" s="26"/>
      <c r="K39" s="26"/>
      <c r="L39" s="26"/>
      <c r="M39" s="26"/>
    </row>
    <row r="40">
      <c r="A40" s="30"/>
      <c r="B40" s="31"/>
      <c r="C40" s="31"/>
      <c r="D40" s="31"/>
      <c r="E40" s="32" t="s">
        <v>598</v>
      </c>
      <c r="F40" s="24" t="s">
        <v>569</v>
      </c>
      <c r="G40" s="24" t="s">
        <v>596</v>
      </c>
      <c r="H40" s="24" t="s">
        <v>53</v>
      </c>
      <c r="I40" s="24" t="s">
        <v>597</v>
      </c>
      <c r="J40" s="84"/>
      <c r="K40" s="85"/>
      <c r="L40" s="26"/>
      <c r="M40" s="26"/>
    </row>
    <row r="41">
      <c r="A41" s="30"/>
      <c r="B41" s="31"/>
      <c r="C41" s="31"/>
      <c r="D41" s="31"/>
      <c r="E41" s="32" t="s">
        <v>104</v>
      </c>
      <c r="F41" s="34" t="s">
        <v>259</v>
      </c>
      <c r="G41" s="24" t="s">
        <v>596</v>
      </c>
      <c r="H41" s="24" t="s">
        <v>53</v>
      </c>
      <c r="I41" s="24" t="s">
        <v>597</v>
      </c>
      <c r="J41" s="26"/>
      <c r="K41" s="26"/>
      <c r="L41" s="26"/>
      <c r="M41" s="26"/>
    </row>
    <row r="42">
      <c r="A42" s="30"/>
      <c r="B42" s="31"/>
      <c r="C42" s="31"/>
      <c r="D42" s="31"/>
      <c r="E42" s="26"/>
      <c r="F42" s="26"/>
      <c r="G42" s="26"/>
      <c r="H42" s="26"/>
      <c r="I42" s="26"/>
      <c r="J42" s="26"/>
      <c r="K42" s="26"/>
      <c r="L42" s="26"/>
      <c r="M42" s="26"/>
    </row>
    <row r="43">
      <c r="A43" s="30"/>
      <c r="B43" s="31"/>
      <c r="C43" s="31"/>
      <c r="D43" s="31"/>
      <c r="E43" s="36" t="s">
        <v>95</v>
      </c>
      <c r="F43" s="24" t="s">
        <v>25</v>
      </c>
      <c r="G43" s="26"/>
      <c r="H43" s="26"/>
      <c r="I43" s="26"/>
      <c r="J43" s="26"/>
      <c r="K43" s="26"/>
      <c r="L43" s="26"/>
      <c r="M43" s="26"/>
    </row>
    <row r="44">
      <c r="A44" s="30"/>
      <c r="B44" s="31"/>
      <c r="C44" s="31"/>
      <c r="D44" s="31"/>
      <c r="E44" s="36" t="s">
        <v>113</v>
      </c>
      <c r="F44" s="24" t="s">
        <v>115</v>
      </c>
      <c r="G44" s="26"/>
      <c r="H44" s="26"/>
      <c r="I44" s="26"/>
      <c r="J44" s="26"/>
      <c r="K44" s="26"/>
      <c r="L44" s="26"/>
      <c r="M44" s="26"/>
    </row>
    <row r="45">
      <c r="A45" s="37"/>
      <c r="B45" s="38"/>
      <c r="C45" s="38"/>
      <c r="D45" s="38"/>
      <c r="E45" s="36" t="s">
        <v>128</v>
      </c>
      <c r="F45" s="24" t="s">
        <v>129</v>
      </c>
      <c r="G45" s="26"/>
      <c r="H45" s="26"/>
      <c r="I45" s="26"/>
      <c r="J45" s="26"/>
      <c r="K45" s="26"/>
      <c r="L45" s="26"/>
      <c r="M45" s="26"/>
    </row>
    <row r="47">
      <c r="A47" s="5" t="s">
        <v>1</v>
      </c>
      <c r="B47" s="4" t="s">
        <v>6</v>
      </c>
      <c r="C47" s="4" t="s">
        <v>7</v>
      </c>
      <c r="D47" s="4" t="s">
        <v>8</v>
      </c>
      <c r="E47" s="4" t="s">
        <v>9</v>
      </c>
      <c r="F47" s="4" t="s">
        <v>10</v>
      </c>
      <c r="G47" s="4" t="s">
        <v>11</v>
      </c>
      <c r="H47" s="4" t="s">
        <v>12</v>
      </c>
      <c r="I47" s="82" t="s">
        <v>580</v>
      </c>
      <c r="J47" s="82" t="s">
        <v>604</v>
      </c>
      <c r="K47" s="4" t="s">
        <v>15</v>
      </c>
      <c r="L47" s="4" t="s">
        <v>16</v>
      </c>
      <c r="M47" s="4" t="s">
        <v>17</v>
      </c>
    </row>
    <row r="48">
      <c r="A48" s="8" t="s">
        <v>592</v>
      </c>
      <c r="B48" s="13" t="s">
        <v>605</v>
      </c>
      <c r="C48" s="15" t="s">
        <v>607</v>
      </c>
      <c r="D48" s="18" t="s">
        <v>584</v>
      </c>
      <c r="E48" s="19" t="s">
        <v>33</v>
      </c>
      <c r="F48" s="24" t="s">
        <v>35</v>
      </c>
      <c r="G48" s="24" t="s">
        <v>50</v>
      </c>
      <c r="H48" s="24" t="s">
        <v>483</v>
      </c>
      <c r="I48" s="28" t="s">
        <v>532</v>
      </c>
      <c r="J48" s="25"/>
      <c r="K48" s="26"/>
      <c r="L48" s="26"/>
      <c r="M48" s="26"/>
    </row>
    <row r="49">
      <c r="A49" s="30"/>
      <c r="B49" s="31"/>
      <c r="C49" s="31"/>
      <c r="D49" s="31"/>
      <c r="E49" s="32" t="s">
        <v>104</v>
      </c>
      <c r="F49" s="34" t="s">
        <v>268</v>
      </c>
      <c r="G49" s="24" t="s">
        <v>50</v>
      </c>
      <c r="H49" s="24" t="s">
        <v>483</v>
      </c>
      <c r="I49" s="28" t="s">
        <v>532</v>
      </c>
      <c r="J49" s="86">
        <v>16.45</v>
      </c>
      <c r="K49" s="26"/>
      <c r="L49" s="26"/>
      <c r="M49" s="26"/>
    </row>
    <row r="50">
      <c r="A50" s="30"/>
      <c r="B50" s="31"/>
      <c r="C50" s="31"/>
      <c r="D50" s="31"/>
      <c r="E50" s="19" t="s">
        <v>91</v>
      </c>
      <c r="F50" s="34" t="s">
        <v>131</v>
      </c>
      <c r="G50" s="24" t="s">
        <v>50</v>
      </c>
      <c r="H50" s="24" t="s">
        <v>483</v>
      </c>
      <c r="I50" s="25"/>
      <c r="J50" s="25"/>
      <c r="K50" s="26"/>
      <c r="L50" s="26"/>
      <c r="M50" s="26"/>
    </row>
    <row r="51">
      <c r="A51" s="30"/>
      <c r="B51" s="31"/>
      <c r="C51" s="31"/>
      <c r="D51" s="31"/>
      <c r="E51" s="26"/>
      <c r="F51" s="26"/>
      <c r="G51" s="26"/>
      <c r="H51" s="26"/>
      <c r="I51" s="25"/>
      <c r="J51" s="25"/>
      <c r="K51" s="26"/>
      <c r="L51" s="26"/>
      <c r="M51" s="26"/>
    </row>
    <row r="52">
      <c r="A52" s="30"/>
      <c r="B52" s="31"/>
      <c r="C52" s="31"/>
      <c r="D52" s="31"/>
      <c r="E52" s="36" t="s">
        <v>95</v>
      </c>
      <c r="F52" s="24" t="s">
        <v>35</v>
      </c>
      <c r="G52" s="26"/>
      <c r="H52" s="26"/>
      <c r="I52" s="26"/>
      <c r="J52" s="26"/>
      <c r="K52" s="26"/>
      <c r="L52" s="26"/>
      <c r="M52" s="26"/>
    </row>
    <row r="53">
      <c r="A53" s="30"/>
      <c r="B53" s="31"/>
      <c r="C53" s="31"/>
      <c r="D53" s="31"/>
      <c r="E53" s="36" t="s">
        <v>113</v>
      </c>
      <c r="F53" s="24" t="s">
        <v>115</v>
      </c>
      <c r="G53" s="26"/>
      <c r="H53" s="26"/>
      <c r="I53" s="26"/>
      <c r="J53" s="26"/>
      <c r="K53" s="26"/>
      <c r="L53" s="26"/>
      <c r="M53" s="26"/>
    </row>
    <row r="54">
      <c r="A54" s="37"/>
      <c r="B54" s="38"/>
      <c r="C54" s="38"/>
      <c r="D54" s="38"/>
      <c r="E54" s="36" t="s">
        <v>128</v>
      </c>
      <c r="F54" s="24" t="s">
        <v>129</v>
      </c>
      <c r="G54" s="26"/>
      <c r="H54" s="26"/>
      <c r="I54" s="26"/>
      <c r="J54" s="26"/>
      <c r="K54" s="26"/>
      <c r="L54" s="26"/>
      <c r="M54" s="26"/>
    </row>
    <row r="56">
      <c r="A56" s="5" t="s">
        <v>1</v>
      </c>
      <c r="B56" s="4" t="s">
        <v>6</v>
      </c>
      <c r="C56" s="4" t="s">
        <v>7</v>
      </c>
      <c r="D56" s="4" t="s">
        <v>8</v>
      </c>
      <c r="E56" s="4" t="s">
        <v>9</v>
      </c>
      <c r="F56" s="4" t="s">
        <v>10</v>
      </c>
      <c r="G56" s="4" t="s">
        <v>11</v>
      </c>
      <c r="H56" s="4" t="s">
        <v>12</v>
      </c>
      <c r="I56" s="4" t="s">
        <v>13</v>
      </c>
      <c r="J56" s="4" t="s">
        <v>14</v>
      </c>
      <c r="K56" s="4" t="s">
        <v>15</v>
      </c>
      <c r="L56" s="4" t="s">
        <v>16</v>
      </c>
      <c r="M56" s="4" t="s">
        <v>17</v>
      </c>
      <c r="N56" s="6"/>
      <c r="O56" s="6"/>
      <c r="P56" s="6"/>
      <c r="Q56" s="6"/>
      <c r="R56" s="6"/>
      <c r="S56" s="6"/>
      <c r="T56" s="6"/>
      <c r="U56" s="6"/>
      <c r="V56" s="6"/>
      <c r="W56" s="6"/>
      <c r="X56" s="6"/>
      <c r="Y56" s="6"/>
      <c r="Z56" s="6"/>
    </row>
    <row r="57">
      <c r="A57" s="8" t="s">
        <v>614</v>
      </c>
      <c r="B57" s="13" t="s">
        <v>616</v>
      </c>
      <c r="C57" s="18" t="s">
        <v>617</v>
      </c>
      <c r="D57" s="18" t="s">
        <v>31</v>
      </c>
      <c r="E57" s="19" t="s">
        <v>33</v>
      </c>
      <c r="F57" s="34" t="s">
        <v>25</v>
      </c>
      <c r="G57" s="24" t="s">
        <v>50</v>
      </c>
      <c r="H57" s="24" t="s">
        <v>230</v>
      </c>
      <c r="I57" s="26"/>
      <c r="J57" s="26"/>
      <c r="K57" s="26"/>
      <c r="L57" s="26"/>
      <c r="M57" s="26"/>
      <c r="N57" s="6"/>
      <c r="O57" s="6"/>
      <c r="P57" s="6"/>
      <c r="Q57" s="6"/>
      <c r="R57" s="6"/>
      <c r="S57" s="6"/>
      <c r="T57" s="6"/>
      <c r="U57" s="6"/>
      <c r="V57" s="6"/>
      <c r="W57" s="6"/>
      <c r="X57" s="6"/>
      <c r="Y57" s="6"/>
      <c r="Z57" s="6"/>
    </row>
    <row r="58">
      <c r="A58" s="30"/>
      <c r="B58" s="31"/>
      <c r="C58" s="31"/>
      <c r="D58" s="31"/>
      <c r="E58" s="19" t="s">
        <v>116</v>
      </c>
      <c r="F58" s="34" t="s">
        <v>259</v>
      </c>
      <c r="G58" s="24" t="s">
        <v>50</v>
      </c>
      <c r="H58" s="24" t="s">
        <v>230</v>
      </c>
      <c r="I58" s="26"/>
      <c r="J58" s="26"/>
      <c r="K58" s="26"/>
      <c r="L58" s="26"/>
      <c r="M58" s="26"/>
      <c r="N58" s="6"/>
      <c r="O58" s="6"/>
      <c r="P58" s="6"/>
      <c r="Q58" s="6"/>
      <c r="R58" s="6"/>
      <c r="S58" s="6"/>
      <c r="T58" s="6"/>
      <c r="U58" s="6"/>
      <c r="V58" s="6"/>
      <c r="W58" s="6"/>
      <c r="X58" s="6"/>
      <c r="Y58" s="6"/>
      <c r="Z58" s="6"/>
    </row>
    <row r="59">
      <c r="A59" s="30"/>
      <c r="B59" s="31"/>
      <c r="C59" s="31"/>
      <c r="D59" s="31"/>
      <c r="E59" s="26"/>
      <c r="F59" s="26"/>
      <c r="G59" s="26"/>
      <c r="H59" s="26"/>
      <c r="I59" s="26"/>
      <c r="J59" s="26"/>
      <c r="K59" s="26"/>
      <c r="L59" s="26"/>
      <c r="M59" s="26"/>
      <c r="N59" s="6"/>
      <c r="O59" s="6"/>
      <c r="P59" s="6"/>
      <c r="Q59" s="6"/>
      <c r="R59" s="6"/>
      <c r="S59" s="6"/>
      <c r="T59" s="6"/>
      <c r="U59" s="6"/>
      <c r="V59" s="6"/>
      <c r="W59" s="6"/>
      <c r="X59" s="6"/>
      <c r="Y59" s="6"/>
      <c r="Z59" s="6"/>
    </row>
    <row r="60">
      <c r="A60" s="30"/>
      <c r="B60" s="31"/>
      <c r="C60" s="31"/>
      <c r="D60" s="31"/>
      <c r="E60" s="36" t="s">
        <v>95</v>
      </c>
      <c r="F60" s="24" t="s">
        <v>25</v>
      </c>
      <c r="G60" s="26"/>
      <c r="H60" s="26"/>
      <c r="I60" s="26"/>
      <c r="J60" s="26"/>
      <c r="K60" s="26"/>
      <c r="L60" s="26"/>
      <c r="M60" s="26"/>
      <c r="N60" s="6"/>
      <c r="O60" s="6"/>
      <c r="P60" s="6"/>
      <c r="Q60" s="6"/>
      <c r="R60" s="6"/>
      <c r="S60" s="6"/>
      <c r="T60" s="6"/>
      <c r="U60" s="6"/>
      <c r="V60" s="6"/>
      <c r="W60" s="6"/>
      <c r="X60" s="6"/>
      <c r="Y60" s="6"/>
      <c r="Z60" s="6"/>
    </row>
    <row r="61">
      <c r="A61" s="30"/>
      <c r="B61" s="31"/>
      <c r="C61" s="31"/>
      <c r="D61" s="31"/>
      <c r="E61" s="36" t="s">
        <v>113</v>
      </c>
      <c r="F61" s="24" t="s">
        <v>115</v>
      </c>
      <c r="G61" s="26"/>
      <c r="H61" s="26"/>
      <c r="I61" s="26"/>
      <c r="J61" s="26"/>
      <c r="K61" s="26"/>
      <c r="L61" s="26"/>
      <c r="M61" s="26"/>
      <c r="N61" s="6"/>
      <c r="O61" s="6"/>
      <c r="P61" s="6"/>
      <c r="Q61" s="6"/>
      <c r="R61" s="6"/>
      <c r="S61" s="6"/>
      <c r="T61" s="6"/>
      <c r="U61" s="6"/>
      <c r="V61" s="6"/>
      <c r="W61" s="6"/>
      <c r="X61" s="6"/>
      <c r="Y61" s="6"/>
      <c r="Z61" s="6"/>
    </row>
    <row r="62">
      <c r="A62" s="37"/>
      <c r="B62" s="38"/>
      <c r="C62" s="38"/>
      <c r="D62" s="38"/>
      <c r="E62" s="36" t="s">
        <v>128</v>
      </c>
      <c r="F62" s="24" t="s">
        <v>129</v>
      </c>
      <c r="G62" s="26"/>
      <c r="H62" s="26"/>
      <c r="I62" s="26"/>
      <c r="J62" s="26"/>
      <c r="K62" s="26"/>
      <c r="L62" s="26"/>
      <c r="M62" s="26"/>
      <c r="N62" s="6"/>
      <c r="O62" s="6"/>
      <c r="P62" s="6"/>
      <c r="Q62" s="6"/>
      <c r="R62" s="6"/>
      <c r="S62" s="6"/>
      <c r="T62" s="6"/>
      <c r="U62" s="6"/>
      <c r="V62" s="6"/>
      <c r="W62" s="6"/>
      <c r="X62" s="6"/>
      <c r="Y62" s="6"/>
      <c r="Z62" s="6"/>
    </row>
    <row r="64">
      <c r="A64" s="5" t="s">
        <v>1</v>
      </c>
      <c r="B64" s="4" t="s">
        <v>6</v>
      </c>
      <c r="C64" s="4" t="s">
        <v>7</v>
      </c>
      <c r="D64" s="40" t="s">
        <v>619</v>
      </c>
      <c r="E64" s="4" t="s">
        <v>9</v>
      </c>
      <c r="F64" s="4" t="s">
        <v>10</v>
      </c>
      <c r="G64" s="4" t="s">
        <v>11</v>
      </c>
      <c r="H64" s="4" t="s">
        <v>12</v>
      </c>
      <c r="I64" s="4" t="s">
        <v>13</v>
      </c>
      <c r="J64" s="4" t="s">
        <v>14</v>
      </c>
      <c r="K64" s="4" t="s">
        <v>15</v>
      </c>
      <c r="L64" s="4" t="s">
        <v>16</v>
      </c>
      <c r="M64" s="4" t="s">
        <v>17</v>
      </c>
    </row>
    <row r="65">
      <c r="A65" s="8" t="s">
        <v>620</v>
      </c>
      <c r="B65" s="13" t="s">
        <v>621</v>
      </c>
      <c r="C65" s="15" t="s">
        <v>622</v>
      </c>
      <c r="D65" s="18" t="s">
        <v>567</v>
      </c>
      <c r="E65" s="19" t="s">
        <v>33</v>
      </c>
      <c r="F65" s="24" t="s">
        <v>37</v>
      </c>
      <c r="G65" s="24" t="s">
        <v>624</v>
      </c>
      <c r="H65" s="24" t="s">
        <v>81</v>
      </c>
      <c r="I65" s="26"/>
      <c r="J65" s="26"/>
      <c r="K65" s="26"/>
      <c r="L65" s="26"/>
      <c r="M65" s="26"/>
    </row>
    <row r="66">
      <c r="A66" s="30"/>
      <c r="B66" s="31"/>
      <c r="C66" s="31"/>
      <c r="D66" s="31"/>
      <c r="E66" s="19" t="s">
        <v>75</v>
      </c>
      <c r="F66" s="34" t="s">
        <v>626</v>
      </c>
      <c r="G66" s="24" t="s">
        <v>624</v>
      </c>
      <c r="H66" s="24" t="s">
        <v>81</v>
      </c>
      <c r="I66" s="26"/>
      <c r="J66" s="26"/>
      <c r="K66" s="26"/>
      <c r="L66" s="26"/>
      <c r="M66" s="26"/>
    </row>
    <row r="67">
      <c r="A67" s="30"/>
      <c r="B67" s="31"/>
      <c r="C67" s="31"/>
      <c r="D67" s="31"/>
      <c r="E67" s="19" t="s">
        <v>104</v>
      </c>
      <c r="F67" s="34" t="s">
        <v>309</v>
      </c>
      <c r="G67" s="24" t="s">
        <v>624</v>
      </c>
      <c r="H67" s="24" t="s">
        <v>81</v>
      </c>
      <c r="I67" s="26"/>
      <c r="J67" s="26"/>
      <c r="K67" s="26"/>
      <c r="L67" s="26"/>
      <c r="M67" s="26"/>
    </row>
    <row r="68">
      <c r="A68" s="30"/>
      <c r="B68" s="31"/>
      <c r="C68" s="31"/>
      <c r="D68" s="31"/>
      <c r="E68" s="32" t="s">
        <v>8</v>
      </c>
      <c r="F68" s="34" t="s">
        <v>212</v>
      </c>
      <c r="G68" s="24" t="s">
        <v>624</v>
      </c>
      <c r="H68" s="24" t="s">
        <v>81</v>
      </c>
      <c r="I68" s="88"/>
      <c r="J68" s="26"/>
      <c r="K68" s="26"/>
      <c r="L68" s="26"/>
      <c r="M68" s="26"/>
    </row>
    <row r="69">
      <c r="A69" s="30"/>
      <c r="B69" s="31"/>
      <c r="C69" s="31"/>
      <c r="D69" s="31"/>
      <c r="E69" s="80" t="s">
        <v>633</v>
      </c>
      <c r="F69" s="49"/>
      <c r="G69" s="49"/>
      <c r="H69" s="49"/>
      <c r="I69" s="38"/>
      <c r="J69" s="26"/>
      <c r="K69" s="26"/>
      <c r="L69" s="26"/>
      <c r="M69" s="26"/>
    </row>
    <row r="70">
      <c r="A70" s="30"/>
      <c r="B70" s="31"/>
      <c r="C70" s="31"/>
      <c r="D70" s="31"/>
      <c r="E70" s="36" t="s">
        <v>95</v>
      </c>
      <c r="F70" s="24" t="s">
        <v>25</v>
      </c>
      <c r="G70" s="26"/>
      <c r="H70" s="26"/>
      <c r="I70" s="26"/>
      <c r="J70" s="26"/>
      <c r="K70" s="26"/>
      <c r="L70" s="26"/>
      <c r="M70" s="26"/>
    </row>
    <row r="71">
      <c r="A71" s="30"/>
      <c r="B71" s="31"/>
      <c r="C71" s="31"/>
      <c r="D71" s="31"/>
      <c r="E71" s="36" t="s">
        <v>113</v>
      </c>
      <c r="F71" s="24" t="s">
        <v>115</v>
      </c>
      <c r="G71" s="26"/>
      <c r="H71" s="26"/>
      <c r="I71" s="26"/>
      <c r="J71" s="26"/>
      <c r="K71" s="26"/>
      <c r="L71" s="26"/>
      <c r="M71" s="26"/>
    </row>
    <row r="72">
      <c r="A72" s="37"/>
      <c r="B72" s="38"/>
      <c r="C72" s="38"/>
      <c r="D72" s="38"/>
      <c r="E72" s="36" t="s">
        <v>128</v>
      </c>
      <c r="F72" s="24" t="s">
        <v>129</v>
      </c>
      <c r="G72" s="26"/>
      <c r="H72" s="26"/>
      <c r="I72" s="26"/>
      <c r="J72" s="26"/>
      <c r="K72" s="26"/>
      <c r="L72" s="26"/>
      <c r="M72" s="26"/>
    </row>
    <row r="74">
      <c r="A74" s="5" t="s">
        <v>1</v>
      </c>
      <c r="B74" s="4" t="s">
        <v>6</v>
      </c>
      <c r="C74" s="4" t="s">
        <v>7</v>
      </c>
      <c r="D74" s="4" t="s">
        <v>8</v>
      </c>
      <c r="E74" s="4" t="s">
        <v>9</v>
      </c>
      <c r="F74" s="4" t="s">
        <v>10</v>
      </c>
      <c r="G74" s="4" t="s">
        <v>11</v>
      </c>
      <c r="H74" s="4" t="s">
        <v>12</v>
      </c>
      <c r="I74" s="4" t="s">
        <v>13</v>
      </c>
      <c r="J74" s="4" t="s">
        <v>14</v>
      </c>
      <c r="K74" s="4" t="s">
        <v>15</v>
      </c>
      <c r="L74" s="4" t="s">
        <v>16</v>
      </c>
      <c r="M74" s="4" t="s">
        <v>17</v>
      </c>
    </row>
    <row r="75">
      <c r="A75" s="8" t="s">
        <v>636</v>
      </c>
      <c r="B75" s="13" t="s">
        <v>637</v>
      </c>
      <c r="C75" s="15" t="s">
        <v>638</v>
      </c>
      <c r="D75" s="18" t="s">
        <v>31</v>
      </c>
      <c r="E75" s="19" t="s">
        <v>33</v>
      </c>
      <c r="F75" s="24" t="s">
        <v>35</v>
      </c>
      <c r="G75" s="24" t="s">
        <v>49</v>
      </c>
      <c r="H75" s="24" t="s">
        <v>54</v>
      </c>
      <c r="I75" s="89" t="s">
        <v>325</v>
      </c>
      <c r="J75" s="89" t="s">
        <v>639</v>
      </c>
      <c r="K75" s="25"/>
      <c r="L75" s="26"/>
      <c r="M75" s="26"/>
    </row>
    <row r="76">
      <c r="A76" s="30"/>
      <c r="B76" s="31"/>
      <c r="C76" s="31"/>
      <c r="D76" s="31"/>
      <c r="E76" s="19" t="s">
        <v>75</v>
      </c>
      <c r="F76" s="24" t="s">
        <v>456</v>
      </c>
      <c r="G76" s="24" t="s">
        <v>49</v>
      </c>
      <c r="H76" s="24" t="s">
        <v>127</v>
      </c>
      <c r="I76" s="89"/>
      <c r="J76" s="89" t="s">
        <v>643</v>
      </c>
      <c r="K76" s="25"/>
      <c r="L76" s="26"/>
      <c r="M76" s="26"/>
    </row>
    <row r="77">
      <c r="A77" s="30"/>
      <c r="B77" s="31"/>
      <c r="C77" s="31"/>
      <c r="D77" s="31"/>
      <c r="E77" s="32" t="s">
        <v>75</v>
      </c>
      <c r="F77" s="34" t="s">
        <v>82</v>
      </c>
      <c r="G77" s="24" t="s">
        <v>205</v>
      </c>
      <c r="H77" s="24" t="s">
        <v>273</v>
      </c>
      <c r="I77" s="84" t="s">
        <v>401</v>
      </c>
      <c r="J77" s="26"/>
      <c r="K77" s="26"/>
      <c r="L77" s="26"/>
      <c r="M77" s="26"/>
    </row>
    <row r="78">
      <c r="A78" s="30"/>
      <c r="B78" s="31"/>
      <c r="C78" s="31"/>
      <c r="D78" s="31"/>
      <c r="E78" s="19" t="s">
        <v>91</v>
      </c>
      <c r="F78" s="24" t="s">
        <v>574</v>
      </c>
      <c r="G78" s="24" t="s">
        <v>49</v>
      </c>
      <c r="H78" s="24" t="s">
        <v>127</v>
      </c>
      <c r="I78" s="89"/>
      <c r="J78" s="89" t="s">
        <v>643</v>
      </c>
      <c r="K78" s="25"/>
      <c r="L78" s="26"/>
      <c r="M78" s="26"/>
    </row>
    <row r="79">
      <c r="A79" s="30"/>
      <c r="B79" s="31"/>
      <c r="C79" s="31"/>
      <c r="D79" s="31"/>
      <c r="E79" s="26"/>
      <c r="F79" s="26"/>
      <c r="G79" s="26"/>
      <c r="H79" s="26"/>
      <c r="I79" s="26"/>
      <c r="J79" s="26"/>
      <c r="K79" s="26"/>
      <c r="L79" s="26"/>
      <c r="M79" s="26"/>
    </row>
    <row r="80">
      <c r="A80" s="30"/>
      <c r="B80" s="31"/>
      <c r="C80" s="31"/>
      <c r="D80" s="31"/>
      <c r="E80" s="36" t="s">
        <v>95</v>
      </c>
      <c r="F80" s="24" t="s">
        <v>35</v>
      </c>
      <c r="G80" s="26"/>
      <c r="H80" s="26"/>
      <c r="I80" s="26"/>
      <c r="J80" s="26"/>
      <c r="K80" s="26"/>
      <c r="L80" s="26"/>
      <c r="M80" s="26"/>
    </row>
    <row r="81">
      <c r="A81" s="30"/>
      <c r="B81" s="31"/>
      <c r="C81" s="31"/>
      <c r="D81" s="31"/>
      <c r="E81" s="36" t="s">
        <v>113</v>
      </c>
      <c r="F81" s="24" t="s">
        <v>115</v>
      </c>
      <c r="G81" s="26"/>
      <c r="H81" s="26"/>
      <c r="I81" s="26"/>
      <c r="J81" s="26"/>
      <c r="K81" s="26"/>
      <c r="L81" s="26"/>
      <c r="M81" s="26"/>
    </row>
    <row r="82">
      <c r="A82" s="37"/>
      <c r="B82" s="38"/>
      <c r="C82" s="38"/>
      <c r="D82" s="38"/>
      <c r="E82" s="36" t="s">
        <v>128</v>
      </c>
      <c r="F82" s="24" t="s">
        <v>129</v>
      </c>
      <c r="G82" s="26"/>
      <c r="H82" s="26"/>
      <c r="I82" s="26"/>
      <c r="J82" s="26"/>
      <c r="K82" s="26"/>
      <c r="L82" s="26"/>
      <c r="M82" s="26"/>
    </row>
    <row r="84">
      <c r="A84" s="5" t="s">
        <v>1</v>
      </c>
      <c r="B84" s="4" t="s">
        <v>6</v>
      </c>
      <c r="C84" s="4" t="s">
        <v>7</v>
      </c>
      <c r="D84" s="40" t="s">
        <v>646</v>
      </c>
      <c r="E84" s="4" t="s">
        <v>9</v>
      </c>
      <c r="F84" s="4" t="s">
        <v>10</v>
      </c>
      <c r="G84" s="4" t="s">
        <v>11</v>
      </c>
      <c r="H84" s="4" t="s">
        <v>12</v>
      </c>
      <c r="I84" s="4" t="s">
        <v>13</v>
      </c>
      <c r="J84" s="4" t="s">
        <v>14</v>
      </c>
      <c r="K84" s="4" t="s">
        <v>15</v>
      </c>
      <c r="L84" s="4" t="s">
        <v>16</v>
      </c>
      <c r="M84" s="4" t="s">
        <v>17</v>
      </c>
    </row>
    <row r="85">
      <c r="A85" s="8" t="s">
        <v>636</v>
      </c>
      <c r="B85" s="13" t="s">
        <v>648</v>
      </c>
      <c r="C85" s="91" t="s">
        <v>649</v>
      </c>
      <c r="D85" s="18" t="s">
        <v>567</v>
      </c>
      <c r="E85" s="19" t="s">
        <v>33</v>
      </c>
      <c r="F85" s="34" t="s">
        <v>651</v>
      </c>
      <c r="G85" s="24" t="s">
        <v>54</v>
      </c>
      <c r="H85" s="24" t="s">
        <v>124</v>
      </c>
      <c r="I85" s="24" t="s">
        <v>652</v>
      </c>
      <c r="J85" s="26"/>
      <c r="K85" s="26"/>
      <c r="L85" s="26"/>
      <c r="M85" s="26"/>
    </row>
    <row r="86">
      <c r="A86" s="30"/>
      <c r="B86" s="31"/>
      <c r="C86" s="31"/>
      <c r="D86" s="31"/>
      <c r="E86" s="19" t="s">
        <v>75</v>
      </c>
      <c r="F86" s="34" t="s">
        <v>626</v>
      </c>
      <c r="G86" s="24" t="s">
        <v>54</v>
      </c>
      <c r="H86" s="24" t="s">
        <v>124</v>
      </c>
      <c r="I86" s="24" t="s">
        <v>652</v>
      </c>
      <c r="J86" s="26"/>
      <c r="K86" s="26"/>
      <c r="L86" s="26"/>
      <c r="M86" s="26"/>
    </row>
    <row r="87">
      <c r="A87" s="30"/>
      <c r="B87" s="31"/>
      <c r="C87" s="31"/>
      <c r="D87" s="31"/>
      <c r="E87" s="19" t="s">
        <v>104</v>
      </c>
      <c r="F87" s="34" t="s">
        <v>654</v>
      </c>
      <c r="G87" s="24" t="s">
        <v>54</v>
      </c>
      <c r="H87" s="24" t="s">
        <v>124</v>
      </c>
      <c r="I87" s="24" t="s">
        <v>652</v>
      </c>
      <c r="J87" s="26"/>
      <c r="K87" s="26"/>
      <c r="L87" s="26"/>
      <c r="M87" s="26"/>
    </row>
    <row r="88">
      <c r="A88" s="30"/>
      <c r="B88" s="31"/>
      <c r="C88" s="31"/>
      <c r="D88" s="31"/>
      <c r="E88" s="19" t="s">
        <v>116</v>
      </c>
      <c r="F88" s="34" t="s">
        <v>656</v>
      </c>
      <c r="G88" s="24" t="s">
        <v>54</v>
      </c>
      <c r="H88" s="24" t="s">
        <v>124</v>
      </c>
      <c r="I88" s="24" t="s">
        <v>652</v>
      </c>
      <c r="J88" s="26"/>
      <c r="K88" s="26"/>
      <c r="L88" s="26"/>
      <c r="M88" s="26"/>
    </row>
    <row r="89">
      <c r="A89" s="30"/>
      <c r="B89" s="31"/>
      <c r="C89" s="31"/>
      <c r="D89" s="31"/>
      <c r="E89" s="19" t="s">
        <v>91</v>
      </c>
      <c r="F89" s="34" t="s">
        <v>658</v>
      </c>
      <c r="G89" s="24" t="s">
        <v>54</v>
      </c>
      <c r="H89" s="24" t="s">
        <v>124</v>
      </c>
      <c r="I89" s="24" t="s">
        <v>652</v>
      </c>
      <c r="J89" s="26"/>
      <c r="K89" s="26"/>
      <c r="L89" s="26"/>
      <c r="M89" s="26"/>
    </row>
    <row r="90">
      <c r="A90" s="30"/>
      <c r="B90" s="31"/>
      <c r="C90" s="31"/>
      <c r="D90" s="31"/>
      <c r="E90" s="19" t="s">
        <v>135</v>
      </c>
      <c r="F90" s="34" t="s">
        <v>335</v>
      </c>
      <c r="G90" s="24" t="s">
        <v>54</v>
      </c>
      <c r="H90" s="24" t="s">
        <v>124</v>
      </c>
      <c r="I90" s="24" t="s">
        <v>652</v>
      </c>
      <c r="J90" s="26"/>
      <c r="K90" s="26"/>
      <c r="L90" s="26"/>
      <c r="M90" s="26"/>
    </row>
    <row r="91">
      <c r="A91" s="30"/>
      <c r="B91" s="31"/>
      <c r="C91" s="31"/>
      <c r="D91" s="31"/>
      <c r="E91" s="24" t="s">
        <v>8</v>
      </c>
      <c r="F91" s="24" t="s">
        <v>212</v>
      </c>
      <c r="G91" s="24" t="s">
        <v>54</v>
      </c>
      <c r="H91" s="24" t="s">
        <v>124</v>
      </c>
      <c r="I91" s="24" t="s">
        <v>652</v>
      </c>
      <c r="J91" s="26"/>
      <c r="K91" s="26"/>
      <c r="L91" s="26"/>
      <c r="M91" s="26"/>
    </row>
    <row r="92">
      <c r="A92" s="30"/>
      <c r="B92" s="31"/>
      <c r="C92" s="31"/>
      <c r="D92" s="31"/>
      <c r="E92" s="67" t="s">
        <v>660</v>
      </c>
      <c r="F92" s="49"/>
      <c r="G92" s="49"/>
      <c r="H92" s="49"/>
      <c r="I92" s="49"/>
      <c r="J92" s="38"/>
      <c r="K92" s="26"/>
      <c r="L92" s="26"/>
      <c r="M92" s="26"/>
    </row>
    <row r="93">
      <c r="A93" s="30"/>
      <c r="B93" s="31"/>
      <c r="C93" s="31"/>
      <c r="D93" s="31"/>
      <c r="E93" s="67" t="s">
        <v>661</v>
      </c>
      <c r="F93" s="49"/>
      <c r="G93" s="49"/>
      <c r="H93" s="49"/>
      <c r="I93" s="49"/>
      <c r="J93" s="38"/>
      <c r="K93" s="26"/>
      <c r="L93" s="26"/>
      <c r="M93" s="26"/>
    </row>
    <row r="94">
      <c r="A94" s="30"/>
      <c r="B94" s="31"/>
      <c r="C94" s="31"/>
      <c r="D94" s="31"/>
      <c r="E94" s="36" t="s">
        <v>95</v>
      </c>
      <c r="F94" s="24" t="s">
        <v>36</v>
      </c>
      <c r="G94" s="26"/>
      <c r="H94" s="26"/>
      <c r="I94" s="26"/>
      <c r="J94" s="26"/>
      <c r="K94" s="26"/>
      <c r="L94" s="26"/>
      <c r="M94" s="26"/>
    </row>
    <row r="95">
      <c r="A95" s="30"/>
      <c r="B95" s="31"/>
      <c r="C95" s="31"/>
      <c r="D95" s="31"/>
      <c r="E95" s="36" t="s">
        <v>113</v>
      </c>
      <c r="F95" s="24" t="s">
        <v>115</v>
      </c>
      <c r="G95" s="26"/>
      <c r="H95" s="26"/>
      <c r="I95" s="26"/>
      <c r="J95" s="26"/>
      <c r="K95" s="26"/>
      <c r="L95" s="26"/>
      <c r="M95" s="26"/>
    </row>
    <row r="96">
      <c r="A96" s="37"/>
      <c r="B96" s="38"/>
      <c r="C96" s="38"/>
      <c r="D96" s="38"/>
      <c r="E96" s="36" t="s">
        <v>128</v>
      </c>
      <c r="F96" s="24" t="s">
        <v>129</v>
      </c>
      <c r="G96" s="26"/>
      <c r="H96" s="26"/>
      <c r="I96" s="26"/>
      <c r="J96" s="26"/>
      <c r="K96" s="26"/>
      <c r="L96" s="26"/>
      <c r="M96" s="26"/>
    </row>
    <row r="98">
      <c r="A98" s="5" t="s">
        <v>1</v>
      </c>
      <c r="B98" s="4" t="s">
        <v>6</v>
      </c>
      <c r="C98" s="4" t="s">
        <v>7</v>
      </c>
      <c r="D98" s="4" t="s">
        <v>8</v>
      </c>
      <c r="E98" s="4" t="s">
        <v>9</v>
      </c>
      <c r="F98" s="4" t="s">
        <v>10</v>
      </c>
      <c r="G98" s="4" t="s">
        <v>11</v>
      </c>
      <c r="H98" s="4" t="s">
        <v>12</v>
      </c>
      <c r="I98" s="4" t="s">
        <v>13</v>
      </c>
      <c r="J98" s="4" t="s">
        <v>14</v>
      </c>
      <c r="K98" s="4" t="s">
        <v>15</v>
      </c>
      <c r="L98" s="4" t="s">
        <v>16</v>
      </c>
      <c r="M98" s="4" t="s">
        <v>17</v>
      </c>
    </row>
    <row r="99">
      <c r="A99" s="8" t="s">
        <v>663</v>
      </c>
      <c r="B99" s="13" t="s">
        <v>664</v>
      </c>
      <c r="C99" s="15" t="s">
        <v>665</v>
      </c>
      <c r="D99" s="18" t="s">
        <v>668</v>
      </c>
      <c r="E99" s="19" t="s">
        <v>33</v>
      </c>
      <c r="F99" s="24" t="s">
        <v>25</v>
      </c>
      <c r="G99" s="24" t="s">
        <v>50</v>
      </c>
      <c r="H99" s="24" t="s">
        <v>124</v>
      </c>
      <c r="I99" s="26"/>
      <c r="J99" s="24" t="s">
        <v>205</v>
      </c>
      <c r="K99" s="24" t="s">
        <v>86</v>
      </c>
      <c r="L99" s="26"/>
      <c r="M99" s="26"/>
    </row>
    <row r="100">
      <c r="A100" s="30"/>
      <c r="B100" s="31"/>
      <c r="C100" s="31"/>
      <c r="D100" s="31"/>
      <c r="E100" s="32" t="s">
        <v>669</v>
      </c>
      <c r="F100" s="24" t="s">
        <v>670</v>
      </c>
      <c r="G100" s="24" t="s">
        <v>50</v>
      </c>
      <c r="H100" s="24" t="s">
        <v>124</v>
      </c>
      <c r="I100" s="26"/>
      <c r="J100" s="26"/>
      <c r="K100" s="26"/>
      <c r="L100" s="26"/>
      <c r="M100" s="26"/>
    </row>
    <row r="101">
      <c r="A101" s="30"/>
      <c r="B101" s="31"/>
      <c r="C101" s="31"/>
      <c r="D101" s="31"/>
      <c r="E101" s="32" t="s">
        <v>671</v>
      </c>
      <c r="F101" s="24" t="s">
        <v>108</v>
      </c>
      <c r="G101" s="24" t="s">
        <v>50</v>
      </c>
      <c r="H101" s="24" t="s">
        <v>124</v>
      </c>
      <c r="I101" s="26"/>
      <c r="J101" s="26"/>
      <c r="K101" s="24" t="s">
        <v>124</v>
      </c>
      <c r="L101" s="26"/>
      <c r="M101" s="26"/>
    </row>
    <row r="102">
      <c r="A102" s="30"/>
      <c r="B102" s="31"/>
      <c r="C102" s="31"/>
      <c r="D102" s="31"/>
      <c r="E102" s="19" t="s">
        <v>75</v>
      </c>
      <c r="F102" s="24" t="s">
        <v>673</v>
      </c>
      <c r="G102" s="24" t="s">
        <v>50</v>
      </c>
      <c r="H102" s="24" t="s">
        <v>124</v>
      </c>
      <c r="I102" s="26"/>
      <c r="J102" s="26"/>
      <c r="K102" s="24" t="s">
        <v>78</v>
      </c>
      <c r="L102" s="26"/>
      <c r="M102" s="26"/>
    </row>
    <row r="103">
      <c r="A103" s="30"/>
      <c r="B103" s="31"/>
      <c r="C103" s="31"/>
      <c r="D103" s="31"/>
      <c r="E103" s="32" t="s">
        <v>75</v>
      </c>
      <c r="F103" s="34" t="s">
        <v>675</v>
      </c>
      <c r="G103" s="24" t="s">
        <v>50</v>
      </c>
      <c r="H103" s="24" t="s">
        <v>124</v>
      </c>
      <c r="I103" s="26"/>
      <c r="J103" s="26"/>
      <c r="K103" s="24" t="s">
        <v>124</v>
      </c>
      <c r="L103" s="26"/>
      <c r="M103" s="26"/>
    </row>
    <row r="104">
      <c r="A104" s="30"/>
      <c r="B104" s="31"/>
      <c r="C104" s="31"/>
      <c r="D104" s="31"/>
      <c r="E104" s="19" t="s">
        <v>75</v>
      </c>
      <c r="F104" s="24" t="s">
        <v>608</v>
      </c>
      <c r="G104" s="24" t="s">
        <v>50</v>
      </c>
      <c r="H104" s="24" t="s">
        <v>124</v>
      </c>
      <c r="I104" s="26"/>
      <c r="J104" s="26"/>
      <c r="K104" s="24" t="s">
        <v>81</v>
      </c>
      <c r="L104" s="26"/>
      <c r="M104" s="26"/>
    </row>
    <row r="105">
      <c r="A105" s="30"/>
      <c r="B105" s="31"/>
      <c r="C105" s="31"/>
      <c r="D105" s="31"/>
      <c r="E105" s="19" t="s">
        <v>104</v>
      </c>
      <c r="F105" s="34" t="s">
        <v>35</v>
      </c>
      <c r="G105" s="24" t="s">
        <v>50</v>
      </c>
      <c r="H105" s="24" t="s">
        <v>124</v>
      </c>
      <c r="I105" s="26"/>
      <c r="J105" s="26"/>
      <c r="K105" s="24" t="s">
        <v>230</v>
      </c>
      <c r="L105" s="26"/>
      <c r="M105" s="26"/>
    </row>
    <row r="106">
      <c r="A106" s="30"/>
      <c r="B106" s="31"/>
      <c r="C106" s="31"/>
      <c r="D106" s="31"/>
      <c r="E106" s="32" t="s">
        <v>679</v>
      </c>
      <c r="F106" s="34" t="s">
        <v>259</v>
      </c>
      <c r="G106" s="69" t="s">
        <v>52</v>
      </c>
      <c r="H106" s="24" t="s">
        <v>124</v>
      </c>
      <c r="I106" s="26"/>
      <c r="J106" s="26"/>
      <c r="K106" s="24" t="s">
        <v>48</v>
      </c>
      <c r="L106" s="26"/>
      <c r="M106" s="26"/>
    </row>
    <row r="107">
      <c r="A107" s="30"/>
      <c r="B107" s="31"/>
      <c r="C107" s="31"/>
      <c r="D107" s="31"/>
      <c r="E107" s="32" t="s">
        <v>683</v>
      </c>
      <c r="F107" s="34" t="s">
        <v>215</v>
      </c>
      <c r="G107" s="24"/>
      <c r="H107" s="24"/>
      <c r="I107" s="26"/>
      <c r="J107" s="26"/>
      <c r="K107" s="24" t="s">
        <v>684</v>
      </c>
      <c r="L107" s="26"/>
      <c r="M107" s="26"/>
    </row>
    <row r="108">
      <c r="A108" s="30"/>
      <c r="B108" s="31"/>
      <c r="C108" s="31"/>
      <c r="D108" s="31"/>
      <c r="E108" s="19" t="s">
        <v>116</v>
      </c>
      <c r="F108" s="34" t="s">
        <v>686</v>
      </c>
      <c r="G108" s="69" t="s">
        <v>687</v>
      </c>
      <c r="H108" s="24" t="s">
        <v>121</v>
      </c>
      <c r="I108" s="26"/>
      <c r="J108" s="26"/>
      <c r="K108" s="24" t="s">
        <v>483</v>
      </c>
      <c r="L108" s="26"/>
      <c r="M108" s="26"/>
    </row>
    <row r="109">
      <c r="A109" s="30"/>
      <c r="B109" s="31"/>
      <c r="C109" s="31"/>
      <c r="D109" s="31"/>
      <c r="E109" s="19" t="s">
        <v>116</v>
      </c>
      <c r="F109" s="24" t="s">
        <v>692</v>
      </c>
      <c r="G109" s="24" t="s">
        <v>50</v>
      </c>
      <c r="H109" s="24" t="s">
        <v>124</v>
      </c>
      <c r="I109" s="26"/>
      <c r="J109" s="26"/>
      <c r="K109" s="24" t="s">
        <v>77</v>
      </c>
      <c r="L109" s="26"/>
      <c r="M109" s="26"/>
    </row>
    <row r="110">
      <c r="A110" s="30"/>
      <c r="B110" s="31"/>
      <c r="C110" s="31"/>
      <c r="D110" s="31"/>
      <c r="E110" s="32" t="s">
        <v>315</v>
      </c>
      <c r="F110" s="24" t="s">
        <v>694</v>
      </c>
      <c r="G110" s="24" t="s">
        <v>50</v>
      </c>
      <c r="H110" s="24" t="s">
        <v>124</v>
      </c>
      <c r="I110" s="26"/>
      <c r="J110" s="26"/>
      <c r="K110" s="24" t="s">
        <v>77</v>
      </c>
      <c r="L110" s="26"/>
      <c r="M110" s="26"/>
    </row>
    <row r="111">
      <c r="A111" s="30"/>
      <c r="B111" s="31"/>
      <c r="C111" s="31"/>
      <c r="D111" s="31"/>
      <c r="E111" s="19" t="s">
        <v>116</v>
      </c>
      <c r="F111" s="24" t="s">
        <v>696</v>
      </c>
      <c r="G111" s="24" t="s">
        <v>50</v>
      </c>
      <c r="H111" s="24" t="s">
        <v>124</v>
      </c>
      <c r="I111" s="26"/>
      <c r="J111" s="24" t="s">
        <v>54</v>
      </c>
      <c r="K111" s="24" t="s">
        <v>86</v>
      </c>
      <c r="L111" s="26"/>
      <c r="M111" s="26"/>
    </row>
    <row r="112">
      <c r="A112" s="30"/>
      <c r="B112" s="31"/>
      <c r="C112" s="31"/>
      <c r="D112" s="31"/>
      <c r="E112" s="19" t="s">
        <v>91</v>
      </c>
      <c r="F112" s="24" t="s">
        <v>573</v>
      </c>
      <c r="G112" s="24" t="s">
        <v>50</v>
      </c>
      <c r="H112" s="24" t="s">
        <v>124</v>
      </c>
      <c r="I112" s="26"/>
      <c r="J112" s="26"/>
      <c r="K112" s="26"/>
      <c r="L112" s="26"/>
      <c r="M112" s="26"/>
    </row>
    <row r="113">
      <c r="A113" s="30"/>
      <c r="B113" s="31"/>
      <c r="C113" s="31"/>
      <c r="D113" s="31"/>
      <c r="E113" s="32" t="s">
        <v>91</v>
      </c>
      <c r="F113" s="24" t="s">
        <v>335</v>
      </c>
      <c r="G113" s="24" t="s">
        <v>50</v>
      </c>
      <c r="H113" s="24" t="s">
        <v>124</v>
      </c>
      <c r="I113" s="26"/>
      <c r="J113" s="26"/>
      <c r="K113" s="26"/>
      <c r="L113" s="26"/>
      <c r="M113" s="26"/>
    </row>
    <row r="114">
      <c r="A114" s="30"/>
      <c r="B114" s="31"/>
      <c r="C114" s="31"/>
      <c r="D114" s="31"/>
      <c r="E114" s="24" t="s">
        <v>91</v>
      </c>
      <c r="F114" s="24" t="s">
        <v>700</v>
      </c>
      <c r="G114" s="24" t="s">
        <v>50</v>
      </c>
      <c r="H114" s="24" t="s">
        <v>124</v>
      </c>
      <c r="I114" s="26"/>
      <c r="J114" s="26"/>
      <c r="K114" s="26"/>
      <c r="L114" s="26"/>
      <c r="M114" s="26"/>
    </row>
    <row r="115">
      <c r="A115" s="30"/>
      <c r="B115" s="31"/>
      <c r="C115" s="31"/>
      <c r="D115" s="31"/>
      <c r="E115" s="36" t="s">
        <v>95</v>
      </c>
      <c r="F115" s="24" t="s">
        <v>25</v>
      </c>
      <c r="G115" s="26"/>
      <c r="H115" s="26"/>
      <c r="I115" s="26"/>
      <c r="J115" s="26"/>
      <c r="K115" s="26"/>
      <c r="L115" s="26"/>
      <c r="M115" s="26"/>
    </row>
    <row r="116">
      <c r="A116" s="30"/>
      <c r="B116" s="31"/>
      <c r="C116" s="31"/>
      <c r="D116" s="31"/>
      <c r="E116" s="36" t="s">
        <v>113</v>
      </c>
      <c r="F116" s="24" t="s">
        <v>115</v>
      </c>
      <c r="G116" s="26"/>
      <c r="H116" s="26"/>
      <c r="I116" s="26"/>
      <c r="J116" s="26"/>
      <c r="K116" s="26"/>
      <c r="L116" s="26"/>
      <c r="M116" s="26"/>
    </row>
    <row r="117">
      <c r="A117" s="37"/>
      <c r="B117" s="38"/>
      <c r="C117" s="38"/>
      <c r="D117" s="38"/>
      <c r="E117" s="36" t="s">
        <v>128</v>
      </c>
      <c r="F117" s="24" t="s">
        <v>129</v>
      </c>
      <c r="G117" s="26"/>
      <c r="H117" s="26"/>
      <c r="I117" s="26"/>
      <c r="J117" s="26"/>
      <c r="K117" s="26"/>
      <c r="L117" s="26"/>
      <c r="M117" s="26"/>
    </row>
    <row r="119">
      <c r="A119" s="5" t="s">
        <v>1</v>
      </c>
      <c r="B119" s="4" t="s">
        <v>6</v>
      </c>
      <c r="C119" s="4" t="s">
        <v>7</v>
      </c>
      <c r="D119" s="4" t="s">
        <v>8</v>
      </c>
      <c r="E119" s="4" t="s">
        <v>9</v>
      </c>
      <c r="F119" s="4" t="s">
        <v>10</v>
      </c>
      <c r="G119" s="4" t="s">
        <v>11</v>
      </c>
      <c r="H119" s="4" t="s">
        <v>12</v>
      </c>
      <c r="I119" s="40" t="s">
        <v>155</v>
      </c>
      <c r="J119" s="4" t="s">
        <v>14</v>
      </c>
      <c r="K119" s="4" t="s">
        <v>15</v>
      </c>
      <c r="L119" s="4" t="s">
        <v>16</v>
      </c>
      <c r="M119" s="4" t="s">
        <v>17</v>
      </c>
    </row>
    <row r="120">
      <c r="A120" s="8" t="s">
        <v>707</v>
      </c>
      <c r="B120" s="13" t="s">
        <v>637</v>
      </c>
      <c r="C120" s="15" t="s">
        <v>638</v>
      </c>
      <c r="D120" s="18" t="s">
        <v>31</v>
      </c>
      <c r="E120" s="19" t="s">
        <v>33</v>
      </c>
      <c r="F120" s="24" t="s">
        <v>35</v>
      </c>
      <c r="G120" s="24" t="s">
        <v>49</v>
      </c>
      <c r="H120" s="24" t="s">
        <v>52</v>
      </c>
      <c r="I120" s="84" t="s">
        <v>127</v>
      </c>
      <c r="J120" s="26"/>
      <c r="K120" s="26"/>
      <c r="L120" s="26"/>
      <c r="M120" s="26"/>
    </row>
    <row r="121">
      <c r="A121" s="30"/>
      <c r="B121" s="31"/>
      <c r="C121" s="31"/>
      <c r="D121" s="31"/>
      <c r="E121" s="19" t="s">
        <v>91</v>
      </c>
      <c r="F121" s="24" t="s">
        <v>574</v>
      </c>
      <c r="G121" s="26"/>
      <c r="H121" s="26"/>
      <c r="I121" s="26"/>
      <c r="J121" s="26"/>
      <c r="K121" s="26"/>
      <c r="L121" s="26"/>
      <c r="M121" s="26"/>
    </row>
    <row r="122">
      <c r="A122" s="30"/>
      <c r="B122" s="31"/>
      <c r="C122" s="31"/>
      <c r="D122" s="31"/>
      <c r="E122" s="26"/>
      <c r="F122" s="26"/>
      <c r="G122" s="26"/>
      <c r="H122" s="26"/>
      <c r="I122" s="26"/>
      <c r="J122" s="26"/>
      <c r="K122" s="26"/>
      <c r="L122" s="26"/>
      <c r="M122" s="26"/>
    </row>
    <row r="123">
      <c r="A123" s="30"/>
      <c r="B123" s="31"/>
      <c r="C123" s="31"/>
      <c r="D123" s="31"/>
      <c r="E123" s="36" t="s">
        <v>95</v>
      </c>
      <c r="F123" s="24" t="s">
        <v>35</v>
      </c>
      <c r="G123" s="26"/>
      <c r="H123" s="26"/>
      <c r="I123" s="26"/>
      <c r="J123" s="26"/>
      <c r="K123" s="26"/>
      <c r="L123" s="26"/>
      <c r="M123" s="26"/>
    </row>
    <row r="124">
      <c r="A124" s="30"/>
      <c r="B124" s="31"/>
      <c r="C124" s="31"/>
      <c r="D124" s="31"/>
      <c r="E124" s="36" t="s">
        <v>113</v>
      </c>
      <c r="F124" s="24" t="s">
        <v>115</v>
      </c>
      <c r="G124" s="26"/>
      <c r="H124" s="26"/>
      <c r="I124" s="26"/>
      <c r="J124" s="26"/>
      <c r="K124" s="26"/>
      <c r="L124" s="26"/>
      <c r="M124" s="26"/>
    </row>
    <row r="125">
      <c r="A125" s="37"/>
      <c r="B125" s="38"/>
      <c r="C125" s="38"/>
      <c r="D125" s="38"/>
      <c r="E125" s="36" t="s">
        <v>128</v>
      </c>
      <c r="F125" s="24" t="s">
        <v>129</v>
      </c>
      <c r="G125" s="26"/>
      <c r="H125" s="26"/>
      <c r="I125" s="26"/>
      <c r="J125" s="26"/>
      <c r="K125" s="26"/>
      <c r="L125" s="26"/>
      <c r="M125" s="26"/>
    </row>
    <row r="127">
      <c r="A127" s="5" t="s">
        <v>1</v>
      </c>
      <c r="B127" s="4" t="s">
        <v>6</v>
      </c>
      <c r="C127" s="4" t="s">
        <v>7</v>
      </c>
      <c r="D127" s="4" t="s">
        <v>8</v>
      </c>
      <c r="E127" s="4" t="s">
        <v>9</v>
      </c>
      <c r="F127" s="4" t="s">
        <v>10</v>
      </c>
      <c r="G127" s="4" t="s">
        <v>11</v>
      </c>
      <c r="H127" s="4" t="s">
        <v>12</v>
      </c>
      <c r="I127" s="4" t="s">
        <v>13</v>
      </c>
      <c r="J127" s="4" t="s">
        <v>14</v>
      </c>
      <c r="K127" s="4" t="s">
        <v>15</v>
      </c>
      <c r="L127" s="4" t="s">
        <v>16</v>
      </c>
      <c r="M127" s="4" t="s">
        <v>17</v>
      </c>
    </row>
    <row r="128">
      <c r="A128" s="8" t="s">
        <v>719</v>
      </c>
      <c r="B128" s="13" t="s">
        <v>560</v>
      </c>
      <c r="C128" s="15" t="s">
        <v>722</v>
      </c>
      <c r="D128" s="18" t="s">
        <v>31</v>
      </c>
      <c r="E128" s="19" t="s">
        <v>33</v>
      </c>
      <c r="F128" s="34" t="s">
        <v>25</v>
      </c>
      <c r="G128" s="24" t="s">
        <v>273</v>
      </c>
      <c r="H128" s="24" t="s">
        <v>124</v>
      </c>
      <c r="I128" s="26"/>
      <c r="J128" s="26"/>
      <c r="K128" s="26"/>
      <c r="L128" s="26"/>
      <c r="M128" s="26"/>
    </row>
    <row r="129">
      <c r="A129" s="30"/>
      <c r="B129" s="31"/>
      <c r="C129" s="31"/>
      <c r="D129" s="31"/>
      <c r="E129" s="19" t="s">
        <v>104</v>
      </c>
      <c r="F129" s="34" t="s">
        <v>35</v>
      </c>
      <c r="G129" s="24" t="s">
        <v>273</v>
      </c>
      <c r="H129" s="24" t="s">
        <v>124</v>
      </c>
      <c r="I129" s="26"/>
      <c r="J129" s="26"/>
      <c r="K129" s="26"/>
      <c r="L129" s="26"/>
      <c r="M129" s="26"/>
    </row>
    <row r="130">
      <c r="A130" s="30"/>
      <c r="B130" s="31"/>
      <c r="C130" s="31"/>
      <c r="D130" s="31"/>
      <c r="E130" s="26"/>
      <c r="F130" s="26"/>
      <c r="G130" s="26"/>
      <c r="H130" s="26"/>
      <c r="I130" s="26"/>
      <c r="J130" s="26"/>
      <c r="K130" s="26"/>
      <c r="L130" s="26"/>
      <c r="M130" s="26"/>
    </row>
    <row r="131">
      <c r="A131" s="30"/>
      <c r="B131" s="31"/>
      <c r="C131" s="31"/>
      <c r="D131" s="31"/>
      <c r="E131" s="36" t="s">
        <v>95</v>
      </c>
      <c r="F131" s="24" t="s">
        <v>25</v>
      </c>
      <c r="G131" s="26"/>
      <c r="H131" s="26"/>
      <c r="I131" s="26"/>
      <c r="J131" s="26"/>
      <c r="K131" s="26"/>
      <c r="L131" s="26"/>
      <c r="M131" s="26"/>
    </row>
    <row r="132">
      <c r="A132" s="30"/>
      <c r="B132" s="31"/>
      <c r="C132" s="31"/>
      <c r="D132" s="31"/>
      <c r="E132" s="36" t="s">
        <v>113</v>
      </c>
      <c r="F132" s="24" t="s">
        <v>115</v>
      </c>
      <c r="G132" s="26"/>
      <c r="H132" s="26"/>
      <c r="I132" s="26"/>
      <c r="J132" s="26"/>
      <c r="K132" s="26"/>
      <c r="L132" s="26"/>
      <c r="M132" s="26"/>
    </row>
    <row r="133">
      <c r="A133" s="37"/>
      <c r="B133" s="38"/>
      <c r="C133" s="38"/>
      <c r="D133" s="38"/>
      <c r="E133" s="36" t="s">
        <v>128</v>
      </c>
      <c r="F133" s="24" t="s">
        <v>129</v>
      </c>
      <c r="G133" s="26"/>
      <c r="H133" s="26"/>
      <c r="I133" s="26"/>
      <c r="J133" s="26"/>
      <c r="K133" s="26"/>
      <c r="L133" s="26"/>
      <c r="M133" s="26"/>
    </row>
    <row r="135">
      <c r="A135" s="5" t="s">
        <v>1</v>
      </c>
      <c r="B135" s="4" t="s">
        <v>6</v>
      </c>
      <c r="C135" s="4" t="s">
        <v>7</v>
      </c>
      <c r="D135" s="4" t="s">
        <v>8</v>
      </c>
      <c r="E135" s="4" t="s">
        <v>9</v>
      </c>
      <c r="F135" s="4" t="s">
        <v>10</v>
      </c>
      <c r="G135" s="4" t="s">
        <v>11</v>
      </c>
      <c r="H135" s="4" t="s">
        <v>12</v>
      </c>
      <c r="I135" s="4" t="s">
        <v>13</v>
      </c>
      <c r="J135" s="4" t="s">
        <v>14</v>
      </c>
      <c r="K135" s="4" t="s">
        <v>15</v>
      </c>
      <c r="L135" s="4" t="s">
        <v>16</v>
      </c>
      <c r="M135" s="4" t="s">
        <v>17</v>
      </c>
    </row>
    <row r="136">
      <c r="A136" s="41">
        <v>46221.0</v>
      </c>
      <c r="B136" s="92" t="s">
        <v>734</v>
      </c>
      <c r="C136" s="70" t="s">
        <v>736</v>
      </c>
      <c r="D136" s="18" t="s">
        <v>312</v>
      </c>
      <c r="E136" s="19" t="s">
        <v>33</v>
      </c>
      <c r="F136" s="34" t="s">
        <v>25</v>
      </c>
      <c r="G136" s="24" t="s">
        <v>47</v>
      </c>
      <c r="H136" s="24" t="s">
        <v>121</v>
      </c>
      <c r="I136" s="26"/>
      <c r="J136" s="26"/>
      <c r="K136" s="26"/>
      <c r="L136" s="26"/>
      <c r="M136" s="26"/>
    </row>
    <row r="137">
      <c r="A137" s="30"/>
      <c r="B137" s="31"/>
      <c r="C137" s="31"/>
      <c r="D137" s="31"/>
      <c r="E137" s="19" t="s">
        <v>104</v>
      </c>
      <c r="F137" s="34" t="s">
        <v>268</v>
      </c>
      <c r="G137" s="24" t="s">
        <v>47</v>
      </c>
      <c r="H137" s="24" t="s">
        <v>121</v>
      </c>
      <c r="I137" s="26"/>
      <c r="J137" s="26"/>
      <c r="K137" s="26"/>
      <c r="L137" s="26"/>
      <c r="M137" s="26"/>
    </row>
    <row r="138">
      <c r="A138" s="30"/>
      <c r="B138" s="31"/>
      <c r="C138" s="31"/>
      <c r="D138" s="31"/>
      <c r="E138" s="19" t="s">
        <v>91</v>
      </c>
      <c r="F138" s="24" t="s">
        <v>327</v>
      </c>
      <c r="G138" s="24" t="s">
        <v>47</v>
      </c>
      <c r="H138" s="24" t="s">
        <v>121</v>
      </c>
      <c r="I138" s="26"/>
      <c r="J138" s="26"/>
      <c r="K138" s="26"/>
      <c r="L138" s="26"/>
      <c r="M138" s="26"/>
    </row>
    <row r="139">
      <c r="A139" s="30"/>
      <c r="B139" s="31"/>
      <c r="C139" s="31"/>
      <c r="D139" s="31"/>
      <c r="E139" s="26"/>
      <c r="F139" s="26"/>
      <c r="G139" s="26"/>
      <c r="H139" s="26"/>
      <c r="I139" s="26"/>
      <c r="J139" s="26"/>
      <c r="K139" s="26"/>
      <c r="L139" s="26"/>
      <c r="M139" s="26"/>
    </row>
    <row r="140">
      <c r="A140" s="30"/>
      <c r="B140" s="31"/>
      <c r="C140" s="31"/>
      <c r="D140" s="31"/>
      <c r="E140" s="36" t="s">
        <v>95</v>
      </c>
      <c r="F140" s="24" t="s">
        <v>25</v>
      </c>
      <c r="G140" s="26"/>
      <c r="H140" s="26"/>
      <c r="I140" s="26"/>
      <c r="J140" s="26"/>
      <c r="K140" s="26"/>
      <c r="L140" s="26"/>
      <c r="M140" s="26"/>
    </row>
    <row r="141">
      <c r="A141" s="30"/>
      <c r="B141" s="31"/>
      <c r="C141" s="31"/>
      <c r="D141" s="31"/>
      <c r="E141" s="36" t="s">
        <v>113</v>
      </c>
      <c r="F141" s="24" t="s">
        <v>115</v>
      </c>
      <c r="G141" s="26"/>
      <c r="H141" s="26"/>
      <c r="I141" s="26"/>
      <c r="J141" s="26"/>
      <c r="K141" s="26"/>
      <c r="L141" s="26"/>
      <c r="M141" s="26"/>
    </row>
    <row r="142">
      <c r="A142" s="37"/>
      <c r="B142" s="38"/>
      <c r="C142" s="38"/>
      <c r="D142" s="38"/>
      <c r="E142" s="36" t="s">
        <v>128</v>
      </c>
      <c r="F142" s="24" t="s">
        <v>129</v>
      </c>
      <c r="G142" s="26"/>
      <c r="H142" s="26"/>
      <c r="I142" s="26"/>
      <c r="J142" s="26"/>
      <c r="K142" s="26"/>
      <c r="L142" s="26"/>
      <c r="M142" s="26"/>
    </row>
    <row r="144">
      <c r="A144" s="5" t="s">
        <v>1</v>
      </c>
      <c r="B144" s="4" t="s">
        <v>6</v>
      </c>
      <c r="C144" s="4" t="s">
        <v>7</v>
      </c>
      <c r="D144" s="4" t="s">
        <v>8</v>
      </c>
      <c r="E144" s="4" t="s">
        <v>9</v>
      </c>
      <c r="F144" s="4" t="s">
        <v>10</v>
      </c>
      <c r="G144" s="4" t="s">
        <v>11</v>
      </c>
      <c r="H144" s="4" t="s">
        <v>12</v>
      </c>
      <c r="I144" s="4" t="s">
        <v>13</v>
      </c>
      <c r="J144" s="4" t="s">
        <v>14</v>
      </c>
      <c r="K144" s="4" t="s">
        <v>15</v>
      </c>
      <c r="L144" s="4" t="s">
        <v>16</v>
      </c>
      <c r="M144" s="4" t="s">
        <v>17</v>
      </c>
    </row>
    <row r="145">
      <c r="A145" s="8" t="s">
        <v>746</v>
      </c>
      <c r="B145" s="108" t="s">
        <v>747</v>
      </c>
      <c r="C145" s="15" t="s">
        <v>751</v>
      </c>
      <c r="D145" s="18" t="s">
        <v>31</v>
      </c>
      <c r="E145" s="19" t="s">
        <v>33</v>
      </c>
      <c r="F145" s="24" t="s">
        <v>37</v>
      </c>
      <c r="G145" s="24" t="s">
        <v>273</v>
      </c>
      <c r="H145" s="24" t="s">
        <v>124</v>
      </c>
      <c r="I145" s="26"/>
      <c r="J145" s="26"/>
      <c r="K145" s="26"/>
      <c r="L145" s="26"/>
      <c r="M145" s="26"/>
    </row>
    <row r="146">
      <c r="A146" s="30"/>
      <c r="B146" s="31"/>
      <c r="C146" s="31"/>
      <c r="D146" s="31"/>
      <c r="E146" s="19" t="s">
        <v>75</v>
      </c>
      <c r="F146" s="34" t="s">
        <v>545</v>
      </c>
      <c r="G146" s="24" t="s">
        <v>273</v>
      </c>
      <c r="H146" s="24" t="s">
        <v>124</v>
      </c>
      <c r="I146" s="26"/>
      <c r="J146" s="26"/>
      <c r="K146" s="26"/>
      <c r="L146" s="26"/>
      <c r="M146" s="26"/>
    </row>
    <row r="147">
      <c r="A147" s="30"/>
      <c r="B147" s="31"/>
      <c r="C147" s="31"/>
      <c r="D147" s="31"/>
      <c r="E147" s="19" t="s">
        <v>75</v>
      </c>
      <c r="F147" s="34" t="s">
        <v>305</v>
      </c>
      <c r="G147" s="24" t="s">
        <v>273</v>
      </c>
      <c r="H147" s="24" t="s">
        <v>124</v>
      </c>
      <c r="I147" s="26"/>
      <c r="J147" s="26"/>
      <c r="K147" s="26"/>
      <c r="L147" s="26"/>
      <c r="M147" s="26"/>
    </row>
    <row r="148">
      <c r="A148" s="30"/>
      <c r="B148" s="31"/>
      <c r="C148" s="31"/>
      <c r="D148" s="31"/>
      <c r="E148" s="19" t="s">
        <v>104</v>
      </c>
      <c r="F148" s="34" t="s">
        <v>309</v>
      </c>
      <c r="G148" s="24" t="s">
        <v>273</v>
      </c>
      <c r="H148" s="24" t="s">
        <v>124</v>
      </c>
      <c r="I148" s="26"/>
      <c r="J148" s="26"/>
      <c r="K148" s="26"/>
      <c r="L148" s="26"/>
      <c r="M148" s="26"/>
    </row>
    <row r="149">
      <c r="A149" s="30"/>
      <c r="B149" s="31"/>
      <c r="C149" s="31"/>
      <c r="D149" s="31"/>
      <c r="E149" s="24" t="s">
        <v>8</v>
      </c>
      <c r="F149" s="24" t="s">
        <v>212</v>
      </c>
      <c r="G149" s="24" t="s">
        <v>273</v>
      </c>
      <c r="H149" s="24" t="s">
        <v>124</v>
      </c>
      <c r="I149" s="26"/>
      <c r="J149" s="26"/>
      <c r="K149" s="26"/>
      <c r="L149" s="26"/>
      <c r="M149" s="26"/>
    </row>
    <row r="150">
      <c r="A150" s="30"/>
      <c r="B150" s="31"/>
      <c r="C150" s="31"/>
      <c r="D150" s="31"/>
      <c r="E150" s="26"/>
      <c r="F150" s="26"/>
      <c r="G150" s="26"/>
      <c r="H150" s="26"/>
      <c r="I150" s="26"/>
      <c r="J150" s="26"/>
      <c r="K150" s="26"/>
      <c r="L150" s="26"/>
      <c r="M150" s="26"/>
    </row>
    <row r="151">
      <c r="A151" s="30"/>
      <c r="B151" s="31"/>
      <c r="C151" s="31"/>
      <c r="D151" s="31"/>
      <c r="E151" s="36" t="s">
        <v>95</v>
      </c>
      <c r="F151" s="24" t="s">
        <v>25</v>
      </c>
      <c r="G151" s="26"/>
      <c r="H151" s="26"/>
      <c r="I151" s="26"/>
      <c r="J151" s="26"/>
      <c r="K151" s="26"/>
      <c r="L151" s="26"/>
      <c r="M151" s="26"/>
    </row>
    <row r="152">
      <c r="A152" s="30"/>
      <c r="B152" s="31"/>
      <c r="C152" s="31"/>
      <c r="D152" s="31"/>
      <c r="E152" s="36" t="s">
        <v>113</v>
      </c>
      <c r="F152" s="24" t="s">
        <v>115</v>
      </c>
      <c r="G152" s="26"/>
      <c r="H152" s="26"/>
      <c r="I152" s="26"/>
      <c r="J152" s="26"/>
      <c r="K152" s="26"/>
      <c r="L152" s="26"/>
      <c r="M152" s="26"/>
    </row>
    <row r="153">
      <c r="A153" s="37"/>
      <c r="B153" s="38"/>
      <c r="C153" s="38"/>
      <c r="D153" s="38"/>
      <c r="E153" s="36" t="s">
        <v>128</v>
      </c>
      <c r="F153" s="24" t="s">
        <v>129</v>
      </c>
      <c r="G153" s="26"/>
      <c r="H153" s="26"/>
      <c r="I153" s="26"/>
      <c r="J153" s="26"/>
      <c r="K153" s="26"/>
      <c r="L153" s="26"/>
      <c r="M153" s="26"/>
    </row>
    <row r="155">
      <c r="A155" s="5" t="s">
        <v>1</v>
      </c>
      <c r="B155" s="4" t="s">
        <v>6</v>
      </c>
      <c r="C155" s="4" t="s">
        <v>7</v>
      </c>
      <c r="D155" s="4" t="s">
        <v>8</v>
      </c>
      <c r="E155" s="4" t="s">
        <v>9</v>
      </c>
      <c r="F155" s="4" t="s">
        <v>10</v>
      </c>
      <c r="G155" s="4" t="s">
        <v>11</v>
      </c>
      <c r="H155" s="4" t="s">
        <v>12</v>
      </c>
      <c r="I155" s="4" t="s">
        <v>13</v>
      </c>
      <c r="J155" s="4" t="s">
        <v>14</v>
      </c>
      <c r="K155" s="4" t="s">
        <v>15</v>
      </c>
      <c r="L155" s="4" t="s">
        <v>16</v>
      </c>
      <c r="M155" s="4" t="s">
        <v>17</v>
      </c>
    </row>
    <row r="156">
      <c r="A156" s="52"/>
      <c r="B156" s="18"/>
      <c r="C156" s="15"/>
      <c r="D156" s="54"/>
      <c r="E156" s="19" t="s">
        <v>33</v>
      </c>
      <c r="F156" s="26"/>
      <c r="G156" s="26"/>
      <c r="H156" s="26"/>
      <c r="I156" s="26"/>
      <c r="J156" s="26"/>
      <c r="K156" s="26"/>
      <c r="L156" s="26"/>
      <c r="M156" s="26"/>
    </row>
    <row r="157">
      <c r="A157" s="30"/>
      <c r="B157" s="31"/>
      <c r="C157" s="31"/>
      <c r="D157" s="31"/>
      <c r="E157" s="19" t="s">
        <v>75</v>
      </c>
      <c r="F157" s="26"/>
      <c r="G157" s="26"/>
      <c r="H157" s="26"/>
      <c r="I157" s="26"/>
      <c r="J157" s="26"/>
      <c r="K157" s="26"/>
      <c r="L157" s="26"/>
      <c r="M157" s="26"/>
    </row>
    <row r="158">
      <c r="A158" s="30"/>
      <c r="B158" s="31"/>
      <c r="C158" s="31"/>
      <c r="D158" s="31"/>
      <c r="E158" s="19" t="s">
        <v>75</v>
      </c>
      <c r="F158" s="26"/>
      <c r="G158" s="26"/>
      <c r="H158" s="26"/>
      <c r="I158" s="26"/>
      <c r="J158" s="26"/>
      <c r="K158" s="26"/>
      <c r="L158" s="26"/>
      <c r="M158" s="26"/>
    </row>
    <row r="159">
      <c r="A159" s="30"/>
      <c r="B159" s="31"/>
      <c r="C159" s="31"/>
      <c r="D159" s="31"/>
      <c r="E159" s="19" t="s">
        <v>104</v>
      </c>
      <c r="F159" s="26"/>
      <c r="G159" s="26"/>
      <c r="H159" s="26"/>
      <c r="I159" s="26"/>
      <c r="J159" s="26"/>
      <c r="K159" s="26"/>
      <c r="L159" s="26"/>
      <c r="M159" s="26"/>
    </row>
    <row r="160">
      <c r="A160" s="30"/>
      <c r="B160" s="31"/>
      <c r="C160" s="31"/>
      <c r="D160" s="31"/>
      <c r="E160" s="19" t="s">
        <v>116</v>
      </c>
      <c r="F160" s="26"/>
      <c r="G160" s="26"/>
      <c r="H160" s="26"/>
      <c r="I160" s="26"/>
      <c r="J160" s="26"/>
      <c r="K160" s="26"/>
      <c r="L160" s="26"/>
      <c r="M160" s="26"/>
    </row>
    <row r="161">
      <c r="A161" s="30"/>
      <c r="B161" s="31"/>
      <c r="C161" s="31"/>
      <c r="D161" s="31"/>
      <c r="E161" s="19" t="s">
        <v>116</v>
      </c>
      <c r="F161" s="26"/>
      <c r="G161" s="26"/>
      <c r="H161" s="26"/>
      <c r="I161" s="26"/>
      <c r="J161" s="26"/>
      <c r="K161" s="26"/>
      <c r="L161" s="26"/>
      <c r="M161" s="26"/>
    </row>
    <row r="162">
      <c r="A162" s="30"/>
      <c r="B162" s="31"/>
      <c r="C162" s="31"/>
      <c r="D162" s="31"/>
      <c r="E162" s="19" t="s">
        <v>91</v>
      </c>
      <c r="F162" s="26"/>
      <c r="G162" s="26"/>
      <c r="H162" s="26"/>
      <c r="I162" s="26"/>
      <c r="J162" s="26"/>
      <c r="K162" s="26"/>
      <c r="L162" s="26"/>
      <c r="M162" s="26"/>
    </row>
    <row r="163">
      <c r="A163" s="30"/>
      <c r="B163" s="31"/>
      <c r="C163" s="31"/>
      <c r="D163" s="31"/>
      <c r="E163" s="19" t="s">
        <v>135</v>
      </c>
      <c r="F163" s="26"/>
      <c r="G163" s="26"/>
      <c r="H163" s="26"/>
      <c r="I163" s="26"/>
      <c r="J163" s="26"/>
      <c r="K163" s="26"/>
      <c r="L163" s="26"/>
      <c r="M163" s="26"/>
    </row>
    <row r="164">
      <c r="A164" s="30"/>
      <c r="B164" s="31"/>
      <c r="C164" s="31"/>
      <c r="D164" s="31"/>
      <c r="E164" s="26"/>
      <c r="F164" s="26"/>
      <c r="G164" s="26"/>
      <c r="H164" s="26"/>
      <c r="I164" s="26"/>
      <c r="J164" s="26"/>
      <c r="K164" s="26"/>
      <c r="L164" s="26"/>
      <c r="M164" s="26"/>
    </row>
    <row r="165">
      <c r="A165" s="30"/>
      <c r="B165" s="31"/>
      <c r="C165" s="31"/>
      <c r="D165" s="31"/>
      <c r="E165" s="36" t="s">
        <v>95</v>
      </c>
      <c r="F165" s="26"/>
      <c r="G165" s="26"/>
      <c r="H165" s="26"/>
      <c r="I165" s="26"/>
      <c r="J165" s="26"/>
      <c r="K165" s="26"/>
      <c r="L165" s="26"/>
      <c r="M165" s="26"/>
    </row>
    <row r="166">
      <c r="A166" s="30"/>
      <c r="B166" s="31"/>
      <c r="C166" s="31"/>
      <c r="D166" s="31"/>
      <c r="E166" s="36" t="s">
        <v>113</v>
      </c>
      <c r="F166" s="26"/>
      <c r="G166" s="26"/>
      <c r="H166" s="26"/>
      <c r="I166" s="26"/>
      <c r="J166" s="26"/>
      <c r="K166" s="26"/>
      <c r="L166" s="26"/>
      <c r="M166" s="26"/>
    </row>
    <row r="167">
      <c r="A167" s="37"/>
      <c r="B167" s="38"/>
      <c r="C167" s="38"/>
      <c r="D167" s="38"/>
      <c r="E167" s="36" t="s">
        <v>128</v>
      </c>
      <c r="F167" s="26"/>
      <c r="G167" s="26"/>
      <c r="H167" s="26"/>
      <c r="I167" s="26"/>
      <c r="J167" s="26"/>
      <c r="K167" s="26"/>
      <c r="L167" s="26"/>
      <c r="M167" s="26"/>
    </row>
    <row r="169">
      <c r="A169" s="5" t="s">
        <v>1</v>
      </c>
      <c r="B169" s="4" t="s">
        <v>6</v>
      </c>
      <c r="C169" s="4" t="s">
        <v>7</v>
      </c>
      <c r="D169" s="4" t="s">
        <v>8</v>
      </c>
      <c r="E169" s="4" t="s">
        <v>9</v>
      </c>
      <c r="F169" s="4" t="s">
        <v>10</v>
      </c>
      <c r="G169" s="4" t="s">
        <v>11</v>
      </c>
      <c r="H169" s="4" t="s">
        <v>12</v>
      </c>
      <c r="I169" s="4" t="s">
        <v>13</v>
      </c>
      <c r="J169" s="4" t="s">
        <v>14</v>
      </c>
      <c r="K169" s="4" t="s">
        <v>15</v>
      </c>
      <c r="L169" s="4" t="s">
        <v>16</v>
      </c>
      <c r="M169" s="4" t="s">
        <v>17</v>
      </c>
    </row>
    <row r="170">
      <c r="A170" s="52"/>
      <c r="B170" s="18"/>
      <c r="C170" s="15"/>
      <c r="D170" s="54"/>
      <c r="E170" s="19" t="s">
        <v>33</v>
      </c>
      <c r="F170" s="26"/>
      <c r="G170" s="26"/>
      <c r="H170" s="26"/>
      <c r="I170" s="26"/>
      <c r="J170" s="26"/>
      <c r="K170" s="26"/>
      <c r="L170" s="26"/>
      <c r="M170" s="26"/>
    </row>
    <row r="171">
      <c r="A171" s="30"/>
      <c r="B171" s="31"/>
      <c r="C171" s="31"/>
      <c r="D171" s="31"/>
      <c r="E171" s="19" t="s">
        <v>75</v>
      </c>
      <c r="F171" s="26"/>
      <c r="G171" s="26"/>
      <c r="H171" s="26"/>
      <c r="I171" s="26"/>
      <c r="J171" s="26"/>
      <c r="K171" s="26"/>
      <c r="L171" s="26"/>
      <c r="M171" s="26"/>
    </row>
    <row r="172">
      <c r="A172" s="30"/>
      <c r="B172" s="31"/>
      <c r="C172" s="31"/>
      <c r="D172" s="31"/>
      <c r="E172" s="19" t="s">
        <v>75</v>
      </c>
      <c r="F172" s="26"/>
      <c r="G172" s="26"/>
      <c r="H172" s="26"/>
      <c r="I172" s="26"/>
      <c r="J172" s="26"/>
      <c r="K172" s="26"/>
      <c r="L172" s="26"/>
      <c r="M172" s="26"/>
    </row>
    <row r="173">
      <c r="A173" s="30"/>
      <c r="B173" s="31"/>
      <c r="C173" s="31"/>
      <c r="D173" s="31"/>
      <c r="E173" s="19" t="s">
        <v>104</v>
      </c>
      <c r="F173" s="26"/>
      <c r="G173" s="26"/>
      <c r="H173" s="26"/>
      <c r="I173" s="26"/>
      <c r="J173" s="26"/>
      <c r="K173" s="26"/>
      <c r="L173" s="26"/>
      <c r="M173" s="26"/>
    </row>
    <row r="174">
      <c r="A174" s="30"/>
      <c r="B174" s="31"/>
      <c r="C174" s="31"/>
      <c r="D174" s="31"/>
      <c r="E174" s="19" t="s">
        <v>116</v>
      </c>
      <c r="F174" s="26"/>
      <c r="G174" s="26"/>
      <c r="H174" s="26"/>
      <c r="I174" s="26"/>
      <c r="J174" s="26"/>
      <c r="K174" s="26"/>
      <c r="L174" s="26"/>
      <c r="M174" s="26"/>
    </row>
    <row r="175">
      <c r="A175" s="30"/>
      <c r="B175" s="31"/>
      <c r="C175" s="31"/>
      <c r="D175" s="31"/>
      <c r="E175" s="19" t="s">
        <v>116</v>
      </c>
      <c r="F175" s="26"/>
      <c r="G175" s="26"/>
      <c r="H175" s="26"/>
      <c r="I175" s="26"/>
      <c r="J175" s="26"/>
      <c r="K175" s="26"/>
      <c r="L175" s="26"/>
      <c r="M175" s="26"/>
    </row>
    <row r="176">
      <c r="A176" s="30"/>
      <c r="B176" s="31"/>
      <c r="C176" s="31"/>
      <c r="D176" s="31"/>
      <c r="E176" s="19" t="s">
        <v>91</v>
      </c>
      <c r="F176" s="26"/>
      <c r="G176" s="26"/>
      <c r="H176" s="26"/>
      <c r="I176" s="26"/>
      <c r="J176" s="26"/>
      <c r="K176" s="26"/>
      <c r="L176" s="26"/>
      <c r="M176" s="26"/>
    </row>
    <row r="177">
      <c r="A177" s="30"/>
      <c r="B177" s="31"/>
      <c r="C177" s="31"/>
      <c r="D177" s="31"/>
      <c r="E177" s="19" t="s">
        <v>135</v>
      </c>
      <c r="F177" s="26"/>
      <c r="G177" s="26"/>
      <c r="H177" s="26"/>
      <c r="I177" s="26"/>
      <c r="J177" s="26"/>
      <c r="K177" s="26"/>
      <c r="L177" s="26"/>
      <c r="M177" s="26"/>
    </row>
    <row r="178">
      <c r="A178" s="30"/>
      <c r="B178" s="31"/>
      <c r="C178" s="31"/>
      <c r="D178" s="31"/>
      <c r="E178" s="26"/>
      <c r="F178" s="26"/>
      <c r="G178" s="26"/>
      <c r="H178" s="26"/>
      <c r="I178" s="26"/>
      <c r="J178" s="26"/>
      <c r="K178" s="26"/>
      <c r="L178" s="26"/>
      <c r="M178" s="26"/>
    </row>
    <row r="179">
      <c r="A179" s="30"/>
      <c r="B179" s="31"/>
      <c r="C179" s="31"/>
      <c r="D179" s="31"/>
      <c r="E179" s="36" t="s">
        <v>95</v>
      </c>
      <c r="F179" s="26"/>
      <c r="G179" s="26"/>
      <c r="H179" s="26"/>
      <c r="I179" s="26"/>
      <c r="J179" s="26"/>
      <c r="K179" s="26"/>
      <c r="L179" s="26"/>
      <c r="M179" s="26"/>
    </row>
    <row r="180">
      <c r="A180" s="30"/>
      <c r="B180" s="31"/>
      <c r="C180" s="31"/>
      <c r="D180" s="31"/>
      <c r="E180" s="36" t="s">
        <v>113</v>
      </c>
      <c r="F180" s="26"/>
      <c r="G180" s="26"/>
      <c r="H180" s="26"/>
      <c r="I180" s="26"/>
      <c r="J180" s="26"/>
      <c r="K180" s="26"/>
      <c r="L180" s="26"/>
      <c r="M180" s="26"/>
    </row>
    <row r="181">
      <c r="A181" s="37"/>
      <c r="B181" s="38"/>
      <c r="C181" s="38"/>
      <c r="D181" s="38"/>
      <c r="E181" s="36" t="s">
        <v>128</v>
      </c>
      <c r="F181" s="26"/>
      <c r="G181" s="26"/>
      <c r="H181" s="26"/>
      <c r="I181" s="26"/>
      <c r="J181" s="26"/>
      <c r="K181" s="26"/>
      <c r="L181" s="26"/>
      <c r="M181" s="26"/>
    </row>
    <row r="183">
      <c r="A183" s="5" t="s">
        <v>1</v>
      </c>
      <c r="B183" s="4" t="s">
        <v>6</v>
      </c>
      <c r="C183" s="4" t="s">
        <v>7</v>
      </c>
      <c r="D183" s="4" t="s">
        <v>8</v>
      </c>
      <c r="E183" s="4" t="s">
        <v>9</v>
      </c>
      <c r="F183" s="4" t="s">
        <v>10</v>
      </c>
      <c r="G183" s="4" t="s">
        <v>11</v>
      </c>
      <c r="H183" s="4" t="s">
        <v>12</v>
      </c>
      <c r="I183" s="4" t="s">
        <v>13</v>
      </c>
      <c r="J183" s="4" t="s">
        <v>14</v>
      </c>
      <c r="K183" s="4" t="s">
        <v>15</v>
      </c>
      <c r="L183" s="4" t="s">
        <v>16</v>
      </c>
      <c r="M183" s="4" t="s">
        <v>17</v>
      </c>
    </row>
    <row r="184">
      <c r="A184" s="52"/>
      <c r="B184" s="18"/>
      <c r="C184" s="15"/>
      <c r="D184" s="54"/>
      <c r="E184" s="19" t="s">
        <v>33</v>
      </c>
      <c r="F184" s="26"/>
      <c r="G184" s="26"/>
      <c r="H184" s="26"/>
      <c r="I184" s="26"/>
      <c r="J184" s="26"/>
      <c r="K184" s="26"/>
      <c r="L184" s="26"/>
      <c r="M184" s="26"/>
    </row>
    <row r="185">
      <c r="A185" s="30"/>
      <c r="B185" s="31"/>
      <c r="C185" s="31"/>
      <c r="D185" s="31"/>
      <c r="E185" s="19" t="s">
        <v>75</v>
      </c>
      <c r="F185" s="26"/>
      <c r="G185" s="26"/>
      <c r="H185" s="26"/>
      <c r="I185" s="26"/>
      <c r="J185" s="26"/>
      <c r="K185" s="26"/>
      <c r="L185" s="26"/>
      <c r="M185" s="26"/>
    </row>
    <row r="186">
      <c r="A186" s="30"/>
      <c r="B186" s="31"/>
      <c r="C186" s="31"/>
      <c r="D186" s="31"/>
      <c r="E186" s="19" t="s">
        <v>75</v>
      </c>
      <c r="F186" s="26"/>
      <c r="G186" s="26"/>
      <c r="H186" s="26"/>
      <c r="I186" s="26"/>
      <c r="J186" s="26"/>
      <c r="K186" s="26"/>
      <c r="L186" s="26"/>
      <c r="M186" s="26"/>
    </row>
    <row r="187">
      <c r="A187" s="30"/>
      <c r="B187" s="31"/>
      <c r="C187" s="31"/>
      <c r="D187" s="31"/>
      <c r="E187" s="19" t="s">
        <v>104</v>
      </c>
      <c r="F187" s="26"/>
      <c r="G187" s="26"/>
      <c r="H187" s="26"/>
      <c r="I187" s="26"/>
      <c r="J187" s="26"/>
      <c r="K187" s="26"/>
      <c r="L187" s="26"/>
      <c r="M187" s="26"/>
    </row>
    <row r="188">
      <c r="A188" s="30"/>
      <c r="B188" s="31"/>
      <c r="C188" s="31"/>
      <c r="D188" s="31"/>
      <c r="E188" s="19" t="s">
        <v>116</v>
      </c>
      <c r="F188" s="26"/>
      <c r="G188" s="26"/>
      <c r="H188" s="26"/>
      <c r="I188" s="26"/>
      <c r="J188" s="26"/>
      <c r="K188" s="26"/>
      <c r="L188" s="26"/>
      <c r="M188" s="26"/>
    </row>
    <row r="189">
      <c r="A189" s="30"/>
      <c r="B189" s="31"/>
      <c r="C189" s="31"/>
      <c r="D189" s="31"/>
      <c r="E189" s="19" t="s">
        <v>116</v>
      </c>
      <c r="F189" s="26"/>
      <c r="G189" s="26"/>
      <c r="H189" s="26"/>
      <c r="I189" s="26"/>
      <c r="J189" s="26"/>
      <c r="K189" s="26"/>
      <c r="L189" s="26"/>
      <c r="M189" s="26"/>
    </row>
    <row r="190">
      <c r="A190" s="30"/>
      <c r="B190" s="31"/>
      <c r="C190" s="31"/>
      <c r="D190" s="31"/>
      <c r="E190" s="19" t="s">
        <v>91</v>
      </c>
      <c r="F190" s="26"/>
      <c r="G190" s="26"/>
      <c r="H190" s="26"/>
      <c r="I190" s="26"/>
      <c r="J190" s="26"/>
      <c r="K190" s="26"/>
      <c r="L190" s="26"/>
      <c r="M190" s="26"/>
    </row>
    <row r="191">
      <c r="A191" s="30"/>
      <c r="B191" s="31"/>
      <c r="C191" s="31"/>
      <c r="D191" s="31"/>
      <c r="E191" s="19" t="s">
        <v>135</v>
      </c>
      <c r="F191" s="26"/>
      <c r="G191" s="26"/>
      <c r="H191" s="26"/>
      <c r="I191" s="26"/>
      <c r="J191" s="26"/>
      <c r="K191" s="26"/>
      <c r="L191" s="26"/>
      <c r="M191" s="26"/>
    </row>
    <row r="192">
      <c r="A192" s="30"/>
      <c r="B192" s="31"/>
      <c r="C192" s="31"/>
      <c r="D192" s="31"/>
      <c r="E192" s="26"/>
      <c r="F192" s="26"/>
      <c r="G192" s="26"/>
      <c r="H192" s="26"/>
      <c r="I192" s="26"/>
      <c r="J192" s="26"/>
      <c r="K192" s="26"/>
      <c r="L192" s="26"/>
      <c r="M192" s="26"/>
    </row>
    <row r="193">
      <c r="A193" s="30"/>
      <c r="B193" s="31"/>
      <c r="C193" s="31"/>
      <c r="D193" s="31"/>
      <c r="E193" s="36" t="s">
        <v>95</v>
      </c>
      <c r="F193" s="26"/>
      <c r="G193" s="26"/>
      <c r="H193" s="26"/>
      <c r="I193" s="26"/>
      <c r="J193" s="26"/>
      <c r="K193" s="26"/>
      <c r="L193" s="26"/>
      <c r="M193" s="26"/>
    </row>
    <row r="194">
      <c r="A194" s="30"/>
      <c r="B194" s="31"/>
      <c r="C194" s="31"/>
      <c r="D194" s="31"/>
      <c r="E194" s="36" t="s">
        <v>113</v>
      </c>
      <c r="F194" s="26"/>
      <c r="G194" s="26"/>
      <c r="H194" s="26"/>
      <c r="I194" s="26"/>
      <c r="J194" s="26"/>
      <c r="K194" s="26"/>
      <c r="L194" s="26"/>
      <c r="M194" s="26"/>
    </row>
    <row r="195">
      <c r="A195" s="37"/>
      <c r="B195" s="38"/>
      <c r="C195" s="38"/>
      <c r="D195" s="38"/>
      <c r="E195" s="36" t="s">
        <v>128</v>
      </c>
      <c r="F195" s="26"/>
      <c r="G195" s="26"/>
      <c r="H195" s="26"/>
      <c r="I195" s="26"/>
      <c r="J195" s="26"/>
      <c r="K195" s="26"/>
      <c r="L195" s="26"/>
      <c r="M195" s="26"/>
    </row>
  </sheetData>
  <mergeCells count="68">
    <mergeCell ref="A99:A117"/>
    <mergeCell ref="B99:B117"/>
    <mergeCell ref="C99:C117"/>
    <mergeCell ref="D99:D117"/>
    <mergeCell ref="B120:B125"/>
    <mergeCell ref="C120:C125"/>
    <mergeCell ref="D120:D125"/>
    <mergeCell ref="A120:A125"/>
    <mergeCell ref="A128:A133"/>
    <mergeCell ref="B128:B133"/>
    <mergeCell ref="C128:C133"/>
    <mergeCell ref="D128:D133"/>
    <mergeCell ref="A136:A142"/>
    <mergeCell ref="B136:B142"/>
    <mergeCell ref="A145:A153"/>
    <mergeCell ref="B145:B153"/>
    <mergeCell ref="C145:C153"/>
    <mergeCell ref="D145:D153"/>
    <mergeCell ref="B156:B167"/>
    <mergeCell ref="C156:C167"/>
    <mergeCell ref="D156:D167"/>
    <mergeCell ref="C184:C195"/>
    <mergeCell ref="D184:D195"/>
    <mergeCell ref="A156:A167"/>
    <mergeCell ref="A170:A181"/>
    <mergeCell ref="B170:B181"/>
    <mergeCell ref="C170:C181"/>
    <mergeCell ref="D170:D181"/>
    <mergeCell ref="A184:A195"/>
    <mergeCell ref="B184:B195"/>
    <mergeCell ref="A2:A27"/>
    <mergeCell ref="B2:B27"/>
    <mergeCell ref="C2:C27"/>
    <mergeCell ref="D2:D27"/>
    <mergeCell ref="E24:I24"/>
    <mergeCell ref="A30:A36"/>
    <mergeCell ref="B30:B36"/>
    <mergeCell ref="C30:C36"/>
    <mergeCell ref="D30:D36"/>
    <mergeCell ref="A39:A45"/>
    <mergeCell ref="B39:B45"/>
    <mergeCell ref="C39:C45"/>
    <mergeCell ref="D39:D45"/>
    <mergeCell ref="A48:A54"/>
    <mergeCell ref="D48:D54"/>
    <mergeCell ref="B65:B72"/>
    <mergeCell ref="C65:C72"/>
    <mergeCell ref="E69:I69"/>
    <mergeCell ref="B48:B54"/>
    <mergeCell ref="C48:C54"/>
    <mergeCell ref="A57:A62"/>
    <mergeCell ref="B57:B62"/>
    <mergeCell ref="C57:C62"/>
    <mergeCell ref="D57:D62"/>
    <mergeCell ref="D65:D72"/>
    <mergeCell ref="C85:C96"/>
    <mergeCell ref="D85:D96"/>
    <mergeCell ref="E92:J92"/>
    <mergeCell ref="E93:J93"/>
    <mergeCell ref="A65:A72"/>
    <mergeCell ref="A75:A82"/>
    <mergeCell ref="B75:B82"/>
    <mergeCell ref="C75:C82"/>
    <mergeCell ref="D75:D82"/>
    <mergeCell ref="A85:A96"/>
    <mergeCell ref="B85:B96"/>
    <mergeCell ref="C136:C142"/>
    <mergeCell ref="D136:D1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8.88"/>
    <col customWidth="1" min="3" max="3" width="15.5"/>
    <col customWidth="1" min="4" max="4" width="14.25"/>
    <col customWidth="1" min="5" max="5" width="16.0"/>
    <col customWidth="1" min="6" max="6" width="20.25"/>
    <col customWidth="1" min="8" max="8" width="11.25"/>
    <col customWidth="1" min="9" max="9" width="14.13"/>
    <col customWidth="1" min="10" max="10" width="19.5"/>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12" t="s">
        <v>557</v>
      </c>
      <c r="B2" s="13" t="s">
        <v>559</v>
      </c>
      <c r="C2" s="15" t="s">
        <v>561</v>
      </c>
      <c r="D2" s="16" t="s">
        <v>563</v>
      </c>
      <c r="E2" s="32" t="s">
        <v>543</v>
      </c>
      <c r="F2" s="34" t="s">
        <v>37</v>
      </c>
      <c r="G2" s="34" t="s">
        <v>49</v>
      </c>
      <c r="H2" s="34" t="s">
        <v>205</v>
      </c>
      <c r="I2" s="26"/>
      <c r="J2" s="26"/>
      <c r="K2" s="26"/>
      <c r="L2" s="26"/>
      <c r="M2" s="26"/>
    </row>
    <row r="3">
      <c r="A3" s="31"/>
      <c r="B3" s="31"/>
      <c r="C3" s="31"/>
      <c r="D3" s="31"/>
      <c r="E3" s="32" t="s">
        <v>8</v>
      </c>
      <c r="F3" s="24" t="s">
        <v>132</v>
      </c>
      <c r="G3" s="34" t="s">
        <v>49</v>
      </c>
      <c r="H3" s="34" t="s">
        <v>205</v>
      </c>
      <c r="I3" s="26"/>
      <c r="J3" s="26"/>
      <c r="K3" s="26"/>
      <c r="L3" s="26"/>
      <c r="M3" s="26"/>
    </row>
    <row r="4">
      <c r="A4" s="31"/>
      <c r="B4" s="31"/>
      <c r="C4" s="31"/>
      <c r="D4" s="31"/>
      <c r="E4" s="32" t="s">
        <v>566</v>
      </c>
      <c r="F4" s="24" t="s">
        <v>567</v>
      </c>
      <c r="G4" s="26"/>
      <c r="H4" s="26"/>
      <c r="I4" s="26"/>
      <c r="J4" s="26"/>
      <c r="K4" s="26"/>
      <c r="L4" s="26"/>
      <c r="M4" s="26"/>
    </row>
    <row r="5">
      <c r="A5" s="31"/>
      <c r="B5" s="31"/>
      <c r="C5" s="31"/>
      <c r="D5" s="31"/>
      <c r="E5" s="78" t="s">
        <v>568</v>
      </c>
      <c r="F5" s="49"/>
      <c r="G5" s="49"/>
      <c r="H5" s="49"/>
      <c r="I5" s="38"/>
      <c r="J5" s="26"/>
      <c r="K5" s="26"/>
      <c r="L5" s="26"/>
      <c r="M5" s="26"/>
    </row>
    <row r="6">
      <c r="A6" s="31"/>
      <c r="B6" s="31"/>
      <c r="C6" s="31"/>
      <c r="D6" s="31"/>
      <c r="E6" s="79" t="s">
        <v>575</v>
      </c>
      <c r="F6" s="49"/>
      <c r="G6" s="49"/>
      <c r="H6" s="49"/>
      <c r="I6" s="38"/>
      <c r="J6" s="26"/>
      <c r="K6" s="26"/>
      <c r="L6" s="26"/>
      <c r="M6" s="26"/>
    </row>
    <row r="7">
      <c r="A7" s="31"/>
      <c r="B7" s="31"/>
      <c r="C7" s="31"/>
      <c r="D7" s="31"/>
      <c r="E7" s="79" t="s">
        <v>577</v>
      </c>
      <c r="F7" s="49"/>
      <c r="G7" s="49"/>
      <c r="H7" s="49"/>
      <c r="I7" s="38"/>
      <c r="J7" s="26"/>
      <c r="K7" s="26"/>
      <c r="L7" s="26"/>
      <c r="M7" s="26"/>
    </row>
    <row r="8">
      <c r="A8" s="31"/>
      <c r="B8" s="31"/>
      <c r="C8" s="31"/>
      <c r="D8" s="31"/>
      <c r="E8" s="79" t="s">
        <v>578</v>
      </c>
      <c r="F8" s="49"/>
      <c r="G8" s="49"/>
      <c r="H8" s="49"/>
      <c r="I8" s="38"/>
      <c r="J8" s="26"/>
      <c r="K8" s="26"/>
      <c r="L8" s="26"/>
      <c r="M8" s="26"/>
    </row>
    <row r="9">
      <c r="A9" s="31"/>
      <c r="B9" s="31"/>
      <c r="C9" s="31"/>
      <c r="D9" s="31"/>
      <c r="E9" s="56" t="s">
        <v>579</v>
      </c>
      <c r="F9" s="49"/>
      <c r="G9" s="49"/>
      <c r="H9" s="49"/>
      <c r="I9" s="38"/>
      <c r="J9" s="26"/>
      <c r="K9" s="26"/>
      <c r="L9" s="26"/>
      <c r="M9" s="26"/>
    </row>
    <row r="10">
      <c r="A10" s="31"/>
      <c r="B10" s="31"/>
      <c r="C10" s="31"/>
      <c r="D10" s="31"/>
      <c r="E10" s="36" t="s">
        <v>95</v>
      </c>
      <c r="F10" s="24" t="s">
        <v>25</v>
      </c>
      <c r="G10" s="26"/>
      <c r="H10" s="26"/>
      <c r="I10" s="26"/>
      <c r="J10" s="26"/>
      <c r="K10" s="26"/>
      <c r="L10" s="26"/>
      <c r="M10" s="26"/>
    </row>
    <row r="11">
      <c r="A11" s="31"/>
      <c r="B11" s="31"/>
      <c r="C11" s="31"/>
      <c r="D11" s="31"/>
      <c r="E11" s="36" t="s">
        <v>113</v>
      </c>
      <c r="F11" s="24" t="s">
        <v>115</v>
      </c>
      <c r="G11" s="26"/>
      <c r="H11" s="26"/>
      <c r="I11" s="26"/>
      <c r="J11" s="26"/>
      <c r="K11" s="26"/>
      <c r="L11" s="26"/>
      <c r="M11" s="26"/>
    </row>
    <row r="12">
      <c r="A12" s="38"/>
      <c r="B12" s="38"/>
      <c r="C12" s="38"/>
      <c r="D12" s="38"/>
      <c r="E12" s="36" t="s">
        <v>128</v>
      </c>
      <c r="F12" s="24" t="s">
        <v>115</v>
      </c>
      <c r="G12" s="26"/>
      <c r="H12" s="26"/>
      <c r="I12" s="26"/>
      <c r="J12" s="26"/>
      <c r="K12" s="26"/>
      <c r="L12" s="26"/>
      <c r="M12" s="26"/>
    </row>
    <row r="13">
      <c r="A13" s="81"/>
      <c r="B13" s="81"/>
      <c r="C13" s="81"/>
      <c r="D13" s="81"/>
      <c r="E13" s="81"/>
      <c r="F13" s="81"/>
      <c r="G13" s="81"/>
      <c r="H13" s="81"/>
      <c r="I13" s="81"/>
      <c r="J13" s="81"/>
      <c r="K13" s="81"/>
      <c r="L13" s="81"/>
      <c r="M13" s="81"/>
      <c r="N13" s="83"/>
      <c r="O13" s="83"/>
      <c r="P13" s="83"/>
      <c r="Q13" s="83"/>
      <c r="R13" s="83"/>
      <c r="S13" s="83"/>
      <c r="T13" s="83"/>
      <c r="U13" s="83"/>
      <c r="V13" s="83"/>
      <c r="W13" s="83"/>
      <c r="X13" s="83"/>
      <c r="Y13" s="83"/>
      <c r="Z13" s="83"/>
    </row>
    <row r="14">
      <c r="A14" s="5" t="s">
        <v>1</v>
      </c>
      <c r="B14" s="4" t="s">
        <v>6</v>
      </c>
      <c r="C14" s="4" t="s">
        <v>7</v>
      </c>
      <c r="D14" s="4" t="s">
        <v>8</v>
      </c>
      <c r="E14" s="4" t="s">
        <v>9</v>
      </c>
      <c r="F14" s="4" t="s">
        <v>10</v>
      </c>
      <c r="G14" s="4" t="s">
        <v>11</v>
      </c>
      <c r="H14" s="4" t="s">
        <v>12</v>
      </c>
      <c r="I14" s="4" t="s">
        <v>13</v>
      </c>
      <c r="J14" s="4" t="s">
        <v>14</v>
      </c>
      <c r="K14" s="4" t="s">
        <v>15</v>
      </c>
      <c r="L14" s="4" t="s">
        <v>16</v>
      </c>
      <c r="M14" s="4" t="s">
        <v>17</v>
      </c>
    </row>
    <row r="15">
      <c r="A15" s="12" t="s">
        <v>588</v>
      </c>
      <c r="B15" s="13" t="s">
        <v>559</v>
      </c>
      <c r="C15" s="15" t="s">
        <v>561</v>
      </c>
      <c r="D15" s="16" t="s">
        <v>563</v>
      </c>
      <c r="E15" s="32" t="s">
        <v>543</v>
      </c>
      <c r="F15" s="34" t="s">
        <v>25</v>
      </c>
      <c r="G15" s="24" t="s">
        <v>589</v>
      </c>
      <c r="H15" s="24" t="s">
        <v>273</v>
      </c>
      <c r="I15" s="26"/>
      <c r="J15" s="26"/>
      <c r="K15" s="26"/>
      <c r="L15" s="26"/>
      <c r="M15" s="26"/>
    </row>
    <row r="16">
      <c r="A16" s="31"/>
      <c r="B16" s="31"/>
      <c r="C16" s="31"/>
      <c r="D16" s="31"/>
      <c r="E16" s="32" t="s">
        <v>8</v>
      </c>
      <c r="F16" s="24" t="s">
        <v>132</v>
      </c>
      <c r="G16" s="34" t="s">
        <v>49</v>
      </c>
      <c r="H16" s="34" t="s">
        <v>273</v>
      </c>
      <c r="I16" s="26"/>
      <c r="J16" s="26"/>
      <c r="K16" s="26"/>
      <c r="L16" s="26"/>
      <c r="M16" s="26"/>
    </row>
    <row r="17">
      <c r="A17" s="31"/>
      <c r="B17" s="31"/>
      <c r="C17" s="31"/>
      <c r="D17" s="31"/>
      <c r="E17" s="32" t="s">
        <v>566</v>
      </c>
      <c r="F17" s="24" t="s">
        <v>567</v>
      </c>
      <c r="G17" s="26"/>
      <c r="H17" s="26"/>
      <c r="I17" s="26"/>
      <c r="J17" s="26"/>
      <c r="K17" s="26"/>
      <c r="L17" s="26"/>
      <c r="M17" s="26"/>
    </row>
    <row r="18">
      <c r="A18" s="31"/>
      <c r="B18" s="31"/>
      <c r="C18" s="31"/>
      <c r="D18" s="31"/>
      <c r="E18" s="78" t="s">
        <v>591</v>
      </c>
      <c r="F18" s="49"/>
      <c r="G18" s="49"/>
      <c r="H18" s="49"/>
      <c r="I18" s="38"/>
      <c r="J18" s="26"/>
      <c r="K18" s="26"/>
      <c r="L18" s="26"/>
      <c r="M18" s="26"/>
    </row>
    <row r="19">
      <c r="A19" s="31"/>
      <c r="B19" s="31"/>
      <c r="C19" s="31"/>
      <c r="D19" s="31"/>
      <c r="E19" s="79" t="s">
        <v>577</v>
      </c>
      <c r="F19" s="49"/>
      <c r="G19" s="49"/>
      <c r="H19" s="49"/>
      <c r="I19" s="38"/>
      <c r="J19" s="26"/>
      <c r="K19" s="26"/>
      <c r="L19" s="26"/>
      <c r="M19" s="26"/>
    </row>
    <row r="20">
      <c r="A20" s="31"/>
      <c r="B20" s="31"/>
      <c r="C20" s="31"/>
      <c r="D20" s="31"/>
      <c r="E20" s="79" t="s">
        <v>578</v>
      </c>
      <c r="F20" s="49"/>
      <c r="G20" s="49"/>
      <c r="H20" s="49"/>
      <c r="I20" s="38"/>
      <c r="J20" s="26"/>
      <c r="K20" s="26"/>
      <c r="L20" s="26"/>
      <c r="M20" s="26"/>
    </row>
    <row r="21">
      <c r="A21" s="31"/>
      <c r="B21" s="31"/>
      <c r="C21" s="31"/>
      <c r="D21" s="31"/>
      <c r="E21" s="36" t="s">
        <v>95</v>
      </c>
      <c r="F21" s="24" t="s">
        <v>25</v>
      </c>
      <c r="G21" s="26"/>
      <c r="H21" s="26"/>
      <c r="I21" s="26"/>
      <c r="J21" s="26"/>
      <c r="K21" s="26"/>
      <c r="L21" s="26"/>
      <c r="M21" s="26"/>
    </row>
    <row r="22">
      <c r="A22" s="31"/>
      <c r="B22" s="31"/>
      <c r="C22" s="31"/>
      <c r="D22" s="31"/>
      <c r="E22" s="36" t="s">
        <v>113</v>
      </c>
      <c r="F22" s="24" t="s">
        <v>115</v>
      </c>
      <c r="G22" s="26"/>
      <c r="H22" s="26"/>
      <c r="I22" s="26"/>
      <c r="J22" s="26"/>
      <c r="K22" s="26"/>
      <c r="L22" s="26"/>
      <c r="M22" s="26"/>
    </row>
    <row r="23">
      <c r="A23" s="38"/>
      <c r="B23" s="38"/>
      <c r="C23" s="38"/>
      <c r="D23" s="38"/>
      <c r="E23" s="36" t="s">
        <v>128</v>
      </c>
      <c r="F23" s="24" t="s">
        <v>115</v>
      </c>
      <c r="G23" s="26"/>
      <c r="H23" s="26"/>
      <c r="I23" s="26"/>
      <c r="J23" s="26"/>
      <c r="K23" s="26"/>
      <c r="L23" s="26"/>
      <c r="M23" s="26"/>
    </row>
    <row r="25">
      <c r="A25" s="5" t="s">
        <v>1</v>
      </c>
      <c r="B25" s="4" t="s">
        <v>6</v>
      </c>
      <c r="C25" s="4" t="s">
        <v>7</v>
      </c>
      <c r="D25" s="4" t="s">
        <v>8</v>
      </c>
      <c r="E25" s="4" t="s">
        <v>9</v>
      </c>
      <c r="F25" s="4" t="s">
        <v>10</v>
      </c>
      <c r="G25" s="4" t="s">
        <v>11</v>
      </c>
      <c r="H25" s="4" t="s">
        <v>12</v>
      </c>
      <c r="I25" s="40" t="s">
        <v>599</v>
      </c>
      <c r="J25" s="40"/>
      <c r="K25" s="4" t="s">
        <v>15</v>
      </c>
      <c r="L25" s="4" t="s">
        <v>16</v>
      </c>
      <c r="M25" s="4" t="s">
        <v>17</v>
      </c>
    </row>
    <row r="26">
      <c r="A26" s="12" t="s">
        <v>600</v>
      </c>
      <c r="B26" s="13" t="s">
        <v>559</v>
      </c>
      <c r="C26" s="15" t="s">
        <v>561</v>
      </c>
      <c r="D26" s="16" t="s">
        <v>601</v>
      </c>
      <c r="E26" s="19" t="s">
        <v>33</v>
      </c>
      <c r="F26" s="24" t="s">
        <v>37</v>
      </c>
      <c r="G26" s="24" t="s">
        <v>49</v>
      </c>
      <c r="H26" s="24" t="s">
        <v>587</v>
      </c>
      <c r="I26" s="24" t="s">
        <v>597</v>
      </c>
      <c r="J26" s="24"/>
      <c r="K26" s="26"/>
      <c r="L26" s="26"/>
      <c r="M26" s="26"/>
    </row>
    <row r="27">
      <c r="A27" s="31"/>
      <c r="B27" s="31"/>
      <c r="C27" s="31"/>
      <c r="D27" s="31"/>
      <c r="E27" s="19" t="s">
        <v>75</v>
      </c>
      <c r="F27" s="34" t="s">
        <v>89</v>
      </c>
      <c r="G27" s="24" t="s">
        <v>49</v>
      </c>
      <c r="H27" s="24" t="s">
        <v>587</v>
      </c>
      <c r="I27" s="24" t="s">
        <v>602</v>
      </c>
      <c r="J27" s="24"/>
      <c r="K27" s="26"/>
      <c r="L27" s="26"/>
      <c r="M27" s="26"/>
    </row>
    <row r="28">
      <c r="A28" s="31"/>
      <c r="B28" s="31"/>
      <c r="C28" s="31"/>
      <c r="D28" s="31"/>
      <c r="E28" s="19" t="s">
        <v>75</v>
      </c>
      <c r="F28" s="34" t="s">
        <v>603</v>
      </c>
      <c r="G28" s="24" t="s">
        <v>49</v>
      </c>
      <c r="H28" s="24" t="s">
        <v>587</v>
      </c>
      <c r="I28" s="24" t="s">
        <v>602</v>
      </c>
      <c r="J28" s="24"/>
      <c r="K28" s="26"/>
      <c r="L28" s="26"/>
      <c r="M28" s="26"/>
    </row>
    <row r="29">
      <c r="A29" s="31"/>
      <c r="B29" s="31"/>
      <c r="C29" s="31"/>
      <c r="D29" s="31"/>
      <c r="E29" s="32" t="s">
        <v>116</v>
      </c>
      <c r="F29" s="34" t="s">
        <v>84</v>
      </c>
      <c r="G29" s="24" t="s">
        <v>49</v>
      </c>
      <c r="H29" s="24" t="s">
        <v>587</v>
      </c>
      <c r="I29" s="24" t="s">
        <v>602</v>
      </c>
      <c r="J29" s="24"/>
      <c r="K29" s="26"/>
      <c r="L29" s="26"/>
      <c r="M29" s="26"/>
    </row>
    <row r="30">
      <c r="A30" s="31"/>
      <c r="B30" s="31"/>
      <c r="C30" s="31"/>
      <c r="D30" s="31"/>
      <c r="E30" s="19" t="s">
        <v>116</v>
      </c>
      <c r="F30" s="34" t="s">
        <v>606</v>
      </c>
      <c r="G30" s="24" t="s">
        <v>49</v>
      </c>
      <c r="H30" s="24" t="s">
        <v>587</v>
      </c>
      <c r="I30" s="24" t="s">
        <v>597</v>
      </c>
      <c r="J30" s="24"/>
      <c r="K30" s="26"/>
      <c r="L30" s="26"/>
      <c r="M30" s="26"/>
    </row>
    <row r="31">
      <c r="A31" s="31"/>
      <c r="B31" s="31"/>
      <c r="C31" s="31"/>
      <c r="D31" s="31"/>
      <c r="E31" s="32" t="s">
        <v>116</v>
      </c>
      <c r="F31" s="34" t="s">
        <v>608</v>
      </c>
      <c r="G31" s="24" t="s">
        <v>49</v>
      </c>
      <c r="H31" s="24" t="s">
        <v>587</v>
      </c>
      <c r="I31" s="24" t="s">
        <v>602</v>
      </c>
      <c r="J31" s="24"/>
      <c r="K31" s="26"/>
      <c r="L31" s="26"/>
      <c r="M31" s="26"/>
    </row>
    <row r="32">
      <c r="A32" s="31"/>
      <c r="B32" s="31"/>
      <c r="C32" s="31"/>
      <c r="D32" s="31"/>
      <c r="E32" s="32" t="s">
        <v>609</v>
      </c>
      <c r="F32" s="34" t="s">
        <v>610</v>
      </c>
      <c r="G32" s="24" t="s">
        <v>49</v>
      </c>
      <c r="H32" s="24" t="s">
        <v>587</v>
      </c>
      <c r="I32" s="24" t="s">
        <v>597</v>
      </c>
      <c r="J32" s="24"/>
      <c r="K32" s="26"/>
      <c r="L32" s="26"/>
      <c r="M32" s="26"/>
    </row>
    <row r="33">
      <c r="A33" s="31"/>
      <c r="B33" s="31"/>
      <c r="C33" s="31"/>
      <c r="D33" s="31"/>
      <c r="E33" s="24" t="s">
        <v>611</v>
      </c>
      <c r="F33" s="24" t="s">
        <v>132</v>
      </c>
      <c r="G33" s="26"/>
      <c r="H33" s="26"/>
      <c r="I33" s="26"/>
      <c r="J33" s="26"/>
      <c r="K33" s="26"/>
      <c r="L33" s="26"/>
      <c r="M33" s="26"/>
    </row>
    <row r="34">
      <c r="A34" s="31"/>
      <c r="B34" s="31"/>
      <c r="C34" s="31"/>
      <c r="D34" s="31"/>
      <c r="E34" s="24" t="s">
        <v>612</v>
      </c>
      <c r="F34" s="34" t="s">
        <v>613</v>
      </c>
      <c r="G34" s="26"/>
      <c r="H34" s="26"/>
      <c r="I34" s="26"/>
      <c r="J34" s="26"/>
      <c r="K34" s="26"/>
      <c r="L34" s="26"/>
      <c r="M34" s="26"/>
    </row>
    <row r="35">
      <c r="A35" s="31"/>
      <c r="B35" s="31"/>
      <c r="C35" s="31"/>
      <c r="D35" s="31"/>
      <c r="E35" s="32" t="s">
        <v>566</v>
      </c>
      <c r="F35" s="24" t="s">
        <v>567</v>
      </c>
      <c r="G35" s="26"/>
      <c r="H35" s="26"/>
      <c r="I35" s="26"/>
      <c r="J35" s="26"/>
      <c r="K35" s="26"/>
      <c r="L35" s="26"/>
      <c r="M35" s="26"/>
    </row>
    <row r="36">
      <c r="A36" s="31"/>
      <c r="B36" s="31"/>
      <c r="C36" s="31"/>
      <c r="D36" s="31"/>
      <c r="E36" s="26"/>
      <c r="F36" s="26"/>
      <c r="G36" s="26"/>
      <c r="H36" s="26"/>
      <c r="I36" s="26"/>
      <c r="J36" s="26"/>
      <c r="K36" s="26"/>
      <c r="L36" s="26"/>
      <c r="M36" s="26"/>
    </row>
    <row r="37">
      <c r="A37" s="31"/>
      <c r="B37" s="31"/>
      <c r="C37" s="31"/>
      <c r="D37" s="31"/>
      <c r="E37" s="78" t="s">
        <v>591</v>
      </c>
      <c r="F37" s="49"/>
      <c r="G37" s="49"/>
      <c r="H37" s="49"/>
      <c r="I37" s="38"/>
      <c r="J37" s="26"/>
      <c r="K37" s="26"/>
      <c r="L37" s="26"/>
      <c r="M37" s="26"/>
    </row>
    <row r="38">
      <c r="A38" s="31"/>
      <c r="B38" s="31"/>
      <c r="C38" s="31"/>
      <c r="D38" s="31"/>
      <c r="E38" s="79" t="s">
        <v>577</v>
      </c>
      <c r="F38" s="49"/>
      <c r="G38" s="49"/>
      <c r="H38" s="49"/>
      <c r="I38" s="38"/>
      <c r="J38" s="26"/>
      <c r="K38" s="26"/>
      <c r="L38" s="26"/>
      <c r="M38" s="26"/>
    </row>
    <row r="39">
      <c r="A39" s="31"/>
      <c r="B39" s="31"/>
      <c r="C39" s="31"/>
      <c r="D39" s="31"/>
      <c r="E39" s="79" t="s">
        <v>578</v>
      </c>
      <c r="F39" s="49"/>
      <c r="G39" s="49"/>
      <c r="H39" s="49"/>
      <c r="I39" s="38"/>
      <c r="J39" s="26"/>
      <c r="K39" s="26"/>
      <c r="L39" s="26"/>
      <c r="M39" s="26"/>
    </row>
    <row r="40">
      <c r="A40" s="31"/>
      <c r="B40" s="31"/>
      <c r="C40" s="31"/>
      <c r="D40" s="31"/>
      <c r="E40" s="36" t="s">
        <v>95</v>
      </c>
      <c r="F40" s="24" t="s">
        <v>25</v>
      </c>
      <c r="G40" s="26"/>
      <c r="H40" s="26"/>
      <c r="I40" s="26"/>
      <c r="J40" s="26"/>
      <c r="K40" s="26"/>
      <c r="L40" s="26"/>
      <c r="M40" s="26"/>
    </row>
    <row r="41">
      <c r="A41" s="31"/>
      <c r="B41" s="31"/>
      <c r="C41" s="31"/>
      <c r="D41" s="31"/>
      <c r="E41" s="36" t="s">
        <v>113</v>
      </c>
      <c r="F41" s="24" t="s">
        <v>115</v>
      </c>
      <c r="G41" s="26"/>
      <c r="H41" s="26"/>
      <c r="I41" s="26"/>
      <c r="J41" s="26"/>
      <c r="K41" s="26"/>
      <c r="L41" s="26"/>
      <c r="M41" s="26"/>
    </row>
    <row r="42">
      <c r="A42" s="38"/>
      <c r="B42" s="38"/>
      <c r="C42" s="38"/>
      <c r="D42" s="38"/>
      <c r="E42" s="36" t="s">
        <v>128</v>
      </c>
      <c r="F42" s="24" t="s">
        <v>129</v>
      </c>
      <c r="G42" s="26"/>
      <c r="H42" s="26"/>
      <c r="I42" s="26"/>
      <c r="J42" s="26"/>
      <c r="K42" s="26"/>
      <c r="L42" s="26"/>
      <c r="M42" s="26"/>
    </row>
    <row r="44">
      <c r="A44" s="5" t="s">
        <v>1</v>
      </c>
      <c r="B44" s="4" t="s">
        <v>6</v>
      </c>
      <c r="C44" s="4" t="s">
        <v>7</v>
      </c>
      <c r="D44" s="40" t="s">
        <v>133</v>
      </c>
      <c r="E44" s="4" t="s">
        <v>9</v>
      </c>
      <c r="F44" s="4" t="s">
        <v>10</v>
      </c>
      <c r="G44" s="4" t="s">
        <v>11</v>
      </c>
      <c r="H44" s="4" t="s">
        <v>12</v>
      </c>
      <c r="I44" s="40" t="s">
        <v>155</v>
      </c>
      <c r="J44" s="4" t="s">
        <v>14</v>
      </c>
      <c r="K44" s="4" t="s">
        <v>15</v>
      </c>
      <c r="L44" s="4" t="s">
        <v>16</v>
      </c>
      <c r="M44" s="4" t="s">
        <v>17</v>
      </c>
    </row>
    <row r="45">
      <c r="A45" s="8" t="s">
        <v>615</v>
      </c>
      <c r="B45" s="13" t="s">
        <v>169</v>
      </c>
      <c r="C45" s="15" t="s">
        <v>175</v>
      </c>
      <c r="D45" s="18" t="s">
        <v>618</v>
      </c>
      <c r="E45" s="19" t="s">
        <v>33</v>
      </c>
      <c r="F45" s="34" t="s">
        <v>35</v>
      </c>
      <c r="G45" s="24" t="s">
        <v>186</v>
      </c>
      <c r="H45" s="24" t="s">
        <v>325</v>
      </c>
      <c r="I45" s="35" t="s">
        <v>273</v>
      </c>
      <c r="J45" s="26"/>
      <c r="K45" s="26"/>
      <c r="L45" s="26"/>
      <c r="M45" s="26"/>
    </row>
    <row r="46">
      <c r="A46" s="30"/>
      <c r="B46" s="31"/>
      <c r="C46" s="31"/>
      <c r="D46" s="31"/>
      <c r="E46" s="19" t="s">
        <v>104</v>
      </c>
      <c r="F46" s="34" t="s">
        <v>203</v>
      </c>
      <c r="G46" s="24" t="s">
        <v>186</v>
      </c>
      <c r="H46" s="24" t="s">
        <v>325</v>
      </c>
      <c r="I46" s="35" t="s">
        <v>273</v>
      </c>
      <c r="J46" s="26"/>
      <c r="K46" s="26"/>
      <c r="L46" s="26"/>
      <c r="M46" s="26"/>
    </row>
    <row r="47">
      <c r="A47" s="30"/>
      <c r="B47" s="31"/>
      <c r="C47" s="31"/>
      <c r="D47" s="31"/>
      <c r="E47" s="43" t="s">
        <v>8</v>
      </c>
      <c r="F47" s="43" t="s">
        <v>212</v>
      </c>
      <c r="G47" s="87"/>
      <c r="H47" s="87"/>
      <c r="I47" s="26"/>
      <c r="J47" s="26"/>
      <c r="K47" s="26"/>
      <c r="L47" s="26"/>
      <c r="M47" s="26"/>
    </row>
    <row r="48">
      <c r="A48" s="30"/>
      <c r="B48" s="31"/>
      <c r="C48" s="31"/>
      <c r="D48" s="31"/>
      <c r="E48" s="46" t="s">
        <v>217</v>
      </c>
      <c r="H48" s="31"/>
      <c r="I48" s="26"/>
      <c r="J48" s="26"/>
      <c r="K48" s="26"/>
      <c r="L48" s="26"/>
      <c r="M48" s="26"/>
    </row>
    <row r="49">
      <c r="A49" s="30"/>
      <c r="B49" s="31"/>
      <c r="C49" s="31"/>
      <c r="D49" s="31"/>
      <c r="E49" s="49"/>
      <c r="F49" s="49"/>
      <c r="G49" s="49"/>
      <c r="H49" s="38"/>
      <c r="I49" s="26"/>
      <c r="J49" s="26"/>
      <c r="K49" s="26"/>
      <c r="L49" s="26"/>
      <c r="M49" s="26"/>
    </row>
    <row r="50">
      <c r="A50" s="30"/>
      <c r="B50" s="31"/>
      <c r="C50" s="31"/>
      <c r="D50" s="31"/>
      <c r="E50" s="36" t="s">
        <v>113</v>
      </c>
      <c r="F50" s="35" t="s">
        <v>129</v>
      </c>
      <c r="G50" s="26"/>
      <c r="H50" s="26"/>
      <c r="I50" s="26"/>
      <c r="J50" s="26"/>
      <c r="K50" s="26"/>
      <c r="L50" s="26"/>
      <c r="M50" s="26"/>
    </row>
    <row r="51">
      <c r="A51" s="37"/>
      <c r="B51" s="38"/>
      <c r="C51" s="38"/>
      <c r="D51" s="38"/>
      <c r="E51" s="36" t="s">
        <v>128</v>
      </c>
      <c r="F51" s="24" t="s">
        <v>129</v>
      </c>
      <c r="G51" s="26"/>
      <c r="H51" s="26"/>
      <c r="I51" s="26"/>
      <c r="J51" s="26"/>
      <c r="K51" s="26"/>
      <c r="L51" s="26"/>
      <c r="M51" s="26"/>
    </row>
    <row r="53">
      <c r="A53" s="5" t="s">
        <v>1</v>
      </c>
      <c r="B53" s="4" t="s">
        <v>6</v>
      </c>
      <c r="C53" s="4" t="s">
        <v>7</v>
      </c>
      <c r="D53" s="40" t="s">
        <v>623</v>
      </c>
      <c r="E53" s="4" t="s">
        <v>9</v>
      </c>
      <c r="F53" s="4" t="s">
        <v>10</v>
      </c>
      <c r="G53" s="4" t="s">
        <v>11</v>
      </c>
      <c r="H53" s="4" t="s">
        <v>12</v>
      </c>
      <c r="I53" s="4" t="s">
        <v>13</v>
      </c>
      <c r="J53" s="4" t="s">
        <v>14</v>
      </c>
      <c r="K53" s="4" t="s">
        <v>15</v>
      </c>
      <c r="L53" s="4" t="s">
        <v>16</v>
      </c>
      <c r="M53" s="4" t="s">
        <v>17</v>
      </c>
    </row>
    <row r="54">
      <c r="A54" s="8" t="s">
        <v>615</v>
      </c>
      <c r="B54" s="13" t="s">
        <v>625</v>
      </c>
      <c r="C54" s="15" t="s">
        <v>627</v>
      </c>
      <c r="D54" s="18" t="s">
        <v>618</v>
      </c>
      <c r="E54" s="19" t="s">
        <v>33</v>
      </c>
      <c r="F54" s="34" t="s">
        <v>105</v>
      </c>
      <c r="G54" s="34" t="s">
        <v>229</v>
      </c>
      <c r="H54" s="24" t="s">
        <v>194</v>
      </c>
      <c r="I54" s="26"/>
      <c r="J54" s="26"/>
      <c r="K54" s="26"/>
      <c r="L54" s="26"/>
      <c r="M54" s="26"/>
    </row>
    <row r="55">
      <c r="A55" s="30"/>
      <c r="B55" s="31"/>
      <c r="C55" s="31"/>
      <c r="D55" s="31"/>
      <c r="E55" s="19" t="s">
        <v>75</v>
      </c>
      <c r="F55" s="24" t="s">
        <v>629</v>
      </c>
      <c r="G55" s="34" t="s">
        <v>229</v>
      </c>
      <c r="H55" s="24" t="s">
        <v>194</v>
      </c>
      <c r="I55" s="26"/>
      <c r="J55" s="26"/>
      <c r="K55" s="26"/>
      <c r="L55" s="26"/>
      <c r="M55" s="26"/>
    </row>
    <row r="56">
      <c r="A56" s="30"/>
      <c r="B56" s="31"/>
      <c r="C56" s="31"/>
      <c r="D56" s="31"/>
      <c r="E56" s="19" t="s">
        <v>75</v>
      </c>
      <c r="F56" s="24" t="s">
        <v>555</v>
      </c>
      <c r="G56" s="34" t="s">
        <v>229</v>
      </c>
      <c r="H56" s="24" t="s">
        <v>194</v>
      </c>
      <c r="I56" s="26"/>
      <c r="J56" s="26"/>
      <c r="K56" s="26"/>
      <c r="L56" s="26"/>
      <c r="M56" s="26"/>
    </row>
    <row r="57">
      <c r="A57" s="30"/>
      <c r="B57" s="31"/>
      <c r="C57" s="31"/>
      <c r="D57" s="31"/>
      <c r="E57" s="32" t="s">
        <v>75</v>
      </c>
      <c r="F57" s="34" t="s">
        <v>203</v>
      </c>
      <c r="G57" s="35" t="s">
        <v>273</v>
      </c>
      <c r="H57" s="35" t="s">
        <v>211</v>
      </c>
      <c r="I57" s="35" t="s">
        <v>632</v>
      </c>
      <c r="J57" s="26"/>
      <c r="K57" s="26"/>
      <c r="L57" s="26"/>
      <c r="M57" s="26"/>
    </row>
    <row r="58">
      <c r="A58" s="30"/>
      <c r="B58" s="31"/>
      <c r="C58" s="31"/>
      <c r="D58" s="31"/>
      <c r="E58" s="19" t="s">
        <v>104</v>
      </c>
      <c r="F58" s="24" t="s">
        <v>320</v>
      </c>
      <c r="G58" s="34" t="s">
        <v>229</v>
      </c>
      <c r="H58" s="24" t="s">
        <v>194</v>
      </c>
      <c r="I58" s="26"/>
      <c r="J58" s="26"/>
      <c r="K58" s="26"/>
      <c r="L58" s="26"/>
      <c r="M58" s="26"/>
    </row>
    <row r="59">
      <c r="A59" s="30"/>
      <c r="B59" s="31"/>
      <c r="C59" s="31"/>
      <c r="D59" s="31"/>
      <c r="E59" s="19" t="s">
        <v>116</v>
      </c>
      <c r="F59" s="34" t="s">
        <v>380</v>
      </c>
      <c r="G59" s="34" t="s">
        <v>229</v>
      </c>
      <c r="H59" s="24" t="s">
        <v>194</v>
      </c>
      <c r="I59" s="26"/>
      <c r="J59" s="26"/>
      <c r="K59" s="26"/>
      <c r="L59" s="26"/>
      <c r="M59" s="26"/>
    </row>
    <row r="60">
      <c r="A60" s="30"/>
      <c r="B60" s="31"/>
      <c r="C60" s="31"/>
      <c r="D60" s="31"/>
      <c r="E60" s="32" t="s">
        <v>104</v>
      </c>
      <c r="F60" s="34" t="s">
        <v>635</v>
      </c>
      <c r="G60" s="35" t="s">
        <v>273</v>
      </c>
      <c r="H60" s="35" t="s">
        <v>211</v>
      </c>
      <c r="I60" s="35" t="s">
        <v>632</v>
      </c>
      <c r="J60" s="26"/>
      <c r="K60" s="26"/>
      <c r="L60" s="26"/>
      <c r="M60" s="26"/>
    </row>
    <row r="61">
      <c r="A61" s="30"/>
      <c r="B61" s="31"/>
      <c r="C61" s="31"/>
      <c r="D61" s="31"/>
      <c r="E61" s="32" t="s">
        <v>116</v>
      </c>
      <c r="F61" s="34" t="s">
        <v>263</v>
      </c>
      <c r="G61" s="34" t="s">
        <v>229</v>
      </c>
      <c r="H61" s="24" t="s">
        <v>194</v>
      </c>
      <c r="I61" s="26"/>
      <c r="J61" s="26"/>
      <c r="K61" s="26"/>
      <c r="L61" s="26"/>
      <c r="M61" s="26"/>
    </row>
    <row r="62">
      <c r="A62" s="30"/>
      <c r="B62" s="31"/>
      <c r="C62" s="31"/>
      <c r="D62" s="31"/>
      <c r="E62" s="19" t="s">
        <v>91</v>
      </c>
      <c r="F62" s="34" t="s">
        <v>331</v>
      </c>
      <c r="G62" s="24" t="s">
        <v>229</v>
      </c>
      <c r="H62" s="24" t="s">
        <v>194</v>
      </c>
      <c r="I62" s="26"/>
      <c r="J62" s="26"/>
      <c r="K62" s="26"/>
      <c r="L62" s="26"/>
      <c r="M62" s="26"/>
    </row>
    <row r="63">
      <c r="A63" s="30"/>
      <c r="B63" s="31"/>
      <c r="C63" s="31"/>
      <c r="D63" s="31"/>
      <c r="E63" s="26"/>
      <c r="F63" s="26"/>
      <c r="G63" s="26"/>
      <c r="H63" s="26"/>
      <c r="I63" s="26"/>
      <c r="J63" s="26"/>
      <c r="K63" s="26"/>
      <c r="L63" s="26"/>
      <c r="M63" s="26"/>
    </row>
    <row r="64">
      <c r="A64" s="30"/>
      <c r="B64" s="31"/>
      <c r="C64" s="31"/>
      <c r="D64" s="31"/>
      <c r="E64" s="36" t="s">
        <v>95</v>
      </c>
      <c r="F64" s="24" t="s">
        <v>105</v>
      </c>
      <c r="G64" s="26"/>
      <c r="H64" s="26"/>
      <c r="I64" s="26"/>
      <c r="J64" s="26"/>
      <c r="K64" s="26"/>
      <c r="L64" s="26"/>
      <c r="M64" s="26"/>
    </row>
    <row r="65">
      <c r="A65" s="30"/>
      <c r="B65" s="31"/>
      <c r="C65" s="31"/>
      <c r="D65" s="31"/>
      <c r="E65" s="36" t="s">
        <v>113</v>
      </c>
      <c r="F65" s="35" t="s">
        <v>129</v>
      </c>
      <c r="G65" s="26"/>
      <c r="H65" s="26"/>
      <c r="I65" s="26"/>
      <c r="J65" s="26"/>
      <c r="K65" s="26"/>
      <c r="L65" s="26"/>
      <c r="M65" s="26"/>
    </row>
    <row r="66">
      <c r="A66" s="37"/>
      <c r="B66" s="38"/>
      <c r="C66" s="38"/>
      <c r="D66" s="38"/>
      <c r="E66" s="36" t="s">
        <v>128</v>
      </c>
      <c r="F66" s="24" t="s">
        <v>129</v>
      </c>
      <c r="G66" s="26"/>
      <c r="H66" s="26"/>
      <c r="I66" s="26"/>
      <c r="J66" s="26"/>
      <c r="K66" s="26"/>
      <c r="L66" s="26"/>
      <c r="M66" s="26"/>
    </row>
    <row r="68">
      <c r="A68" s="5" t="s">
        <v>1</v>
      </c>
      <c r="B68" s="4" t="s">
        <v>6</v>
      </c>
      <c r="C68" s="4" t="s">
        <v>7</v>
      </c>
      <c r="D68" s="4" t="s">
        <v>8</v>
      </c>
      <c r="E68" s="4" t="s">
        <v>9</v>
      </c>
      <c r="F68" s="4" t="s">
        <v>10</v>
      </c>
      <c r="G68" s="4" t="s">
        <v>11</v>
      </c>
      <c r="H68" s="4" t="s">
        <v>12</v>
      </c>
      <c r="I68" s="4" t="s">
        <v>13</v>
      </c>
      <c r="J68" s="4" t="s">
        <v>14</v>
      </c>
      <c r="K68" s="4" t="s">
        <v>15</v>
      </c>
      <c r="L68" s="4" t="s">
        <v>16</v>
      </c>
      <c r="M68" s="4" t="s">
        <v>17</v>
      </c>
    </row>
    <row r="69">
      <c r="A69" s="8" t="s">
        <v>640</v>
      </c>
      <c r="B69" s="13" t="s">
        <v>641</v>
      </c>
      <c r="C69" s="15" t="s">
        <v>642</v>
      </c>
      <c r="D69" s="18" t="s">
        <v>644</v>
      </c>
      <c r="E69" s="19" t="s">
        <v>33</v>
      </c>
      <c r="F69" s="24" t="s">
        <v>25</v>
      </c>
      <c r="G69" s="24" t="s">
        <v>47</v>
      </c>
      <c r="H69" s="24" t="s">
        <v>50</v>
      </c>
      <c r="I69" s="26"/>
      <c r="J69" s="26"/>
      <c r="K69" s="26"/>
      <c r="L69" s="26"/>
      <c r="M69" s="26"/>
    </row>
    <row r="70">
      <c r="A70" s="30"/>
      <c r="B70" s="31"/>
      <c r="C70" s="31"/>
      <c r="D70" s="31"/>
      <c r="E70" s="19" t="s">
        <v>75</v>
      </c>
      <c r="F70" s="34" t="s">
        <v>629</v>
      </c>
      <c r="G70" s="24" t="s">
        <v>47</v>
      </c>
      <c r="H70" s="24" t="s">
        <v>50</v>
      </c>
      <c r="I70" s="26"/>
      <c r="J70" s="26"/>
      <c r="K70" s="26"/>
      <c r="L70" s="26"/>
      <c r="M70" s="26"/>
    </row>
    <row r="71">
      <c r="A71" s="30"/>
      <c r="B71" s="31"/>
      <c r="C71" s="31"/>
      <c r="D71" s="31"/>
      <c r="E71" s="19" t="s">
        <v>75</v>
      </c>
      <c r="F71" s="34" t="s">
        <v>282</v>
      </c>
      <c r="G71" s="24" t="s">
        <v>47</v>
      </c>
      <c r="H71" s="24" t="s">
        <v>50</v>
      </c>
      <c r="I71" s="26"/>
      <c r="J71" s="26"/>
      <c r="K71" s="26"/>
      <c r="L71" s="26"/>
      <c r="M71" s="26"/>
    </row>
    <row r="72">
      <c r="A72" s="30"/>
      <c r="B72" s="31"/>
      <c r="C72" s="31"/>
      <c r="D72" s="31"/>
      <c r="E72" s="19" t="s">
        <v>104</v>
      </c>
      <c r="F72" s="34" t="s">
        <v>105</v>
      </c>
      <c r="G72" s="24" t="s">
        <v>47</v>
      </c>
      <c r="H72" s="24" t="s">
        <v>50</v>
      </c>
      <c r="I72" s="26"/>
      <c r="J72" s="26"/>
      <c r="K72" s="26"/>
      <c r="L72" s="26"/>
      <c r="M72" s="26"/>
    </row>
    <row r="73">
      <c r="A73" s="30"/>
      <c r="B73" s="31"/>
      <c r="C73" s="31"/>
      <c r="D73" s="31"/>
      <c r="E73" s="19" t="s">
        <v>116</v>
      </c>
      <c r="F73" s="34" t="s">
        <v>35</v>
      </c>
      <c r="G73" s="24" t="s">
        <v>47</v>
      </c>
      <c r="H73" s="24" t="s">
        <v>50</v>
      </c>
      <c r="I73" s="26"/>
      <c r="J73" s="26"/>
      <c r="K73" s="26"/>
      <c r="L73" s="26"/>
      <c r="M73" s="26"/>
    </row>
    <row r="74">
      <c r="A74" s="30"/>
      <c r="B74" s="31"/>
      <c r="C74" s="31"/>
      <c r="D74" s="31"/>
      <c r="E74" s="26"/>
      <c r="F74" s="26"/>
      <c r="G74" s="26"/>
      <c r="H74" s="26"/>
      <c r="I74" s="26"/>
      <c r="J74" s="26"/>
      <c r="K74" s="26"/>
      <c r="L74" s="26"/>
      <c r="M74" s="26"/>
    </row>
    <row r="75">
      <c r="A75" s="30"/>
      <c r="B75" s="31"/>
      <c r="C75" s="31"/>
      <c r="D75" s="31"/>
      <c r="E75" s="36" t="s">
        <v>95</v>
      </c>
      <c r="F75" s="24" t="s">
        <v>25</v>
      </c>
      <c r="G75" s="26"/>
      <c r="H75" s="26"/>
      <c r="I75" s="26"/>
      <c r="J75" s="26"/>
      <c r="K75" s="26"/>
      <c r="L75" s="26"/>
      <c r="M75" s="26"/>
    </row>
    <row r="76">
      <c r="A76" s="30"/>
      <c r="B76" s="31"/>
      <c r="C76" s="31"/>
      <c r="D76" s="31"/>
      <c r="E76" s="36" t="s">
        <v>113</v>
      </c>
      <c r="F76" s="24" t="s">
        <v>115</v>
      </c>
      <c r="G76" s="26"/>
      <c r="H76" s="26"/>
      <c r="I76" s="26"/>
      <c r="J76" s="26"/>
      <c r="K76" s="26"/>
      <c r="L76" s="26"/>
      <c r="M76" s="26"/>
    </row>
    <row r="77">
      <c r="A77" s="37"/>
      <c r="B77" s="38"/>
      <c r="C77" s="38"/>
      <c r="D77" s="38"/>
      <c r="E77" s="36" t="s">
        <v>128</v>
      </c>
      <c r="F77" s="24" t="s">
        <v>129</v>
      </c>
      <c r="G77" s="26"/>
      <c r="H77" s="26"/>
      <c r="I77" s="26"/>
      <c r="J77" s="26"/>
      <c r="K77" s="26"/>
      <c r="L77" s="26"/>
      <c r="M77" s="26"/>
    </row>
    <row r="79">
      <c r="A79" s="5" t="s">
        <v>1</v>
      </c>
      <c r="B79" s="4" t="s">
        <v>6</v>
      </c>
      <c r="C79" s="4" t="s">
        <v>7</v>
      </c>
      <c r="D79" s="4" t="s">
        <v>8</v>
      </c>
      <c r="E79" s="4" t="s">
        <v>9</v>
      </c>
      <c r="F79" s="4" t="s">
        <v>10</v>
      </c>
      <c r="G79" s="4" t="s">
        <v>11</v>
      </c>
      <c r="H79" s="4" t="s">
        <v>12</v>
      </c>
      <c r="I79" s="4" t="s">
        <v>13</v>
      </c>
      <c r="J79" s="4" t="s">
        <v>14</v>
      </c>
      <c r="K79" s="4" t="s">
        <v>15</v>
      </c>
      <c r="L79" s="4" t="s">
        <v>16</v>
      </c>
      <c r="M79" s="4" t="s">
        <v>17</v>
      </c>
    </row>
    <row r="80">
      <c r="A80" s="41">
        <v>46186.0</v>
      </c>
      <c r="B80" s="92" t="s">
        <v>650</v>
      </c>
      <c r="C80" s="15" t="s">
        <v>653</v>
      </c>
      <c r="D80" s="18" t="s">
        <v>517</v>
      </c>
      <c r="E80" s="19" t="s">
        <v>33</v>
      </c>
      <c r="F80" s="34" t="s">
        <v>295</v>
      </c>
      <c r="G80" s="24" t="s">
        <v>127</v>
      </c>
      <c r="H80" s="24" t="s">
        <v>518</v>
      </c>
      <c r="I80" s="26"/>
      <c r="J80" s="26"/>
      <c r="K80" s="26"/>
      <c r="L80" s="26"/>
      <c r="M80" s="26"/>
    </row>
    <row r="81">
      <c r="A81" s="30"/>
      <c r="B81" s="31"/>
      <c r="C81" s="31"/>
      <c r="D81" s="31"/>
      <c r="E81" s="19" t="s">
        <v>75</v>
      </c>
      <c r="F81" s="34" t="s">
        <v>555</v>
      </c>
      <c r="G81" s="24" t="s">
        <v>273</v>
      </c>
      <c r="H81" s="24" t="s">
        <v>124</v>
      </c>
      <c r="I81" s="26"/>
      <c r="J81" s="26"/>
      <c r="K81" s="26"/>
      <c r="L81" s="26"/>
      <c r="M81" s="26"/>
    </row>
    <row r="82">
      <c r="A82" s="30"/>
      <c r="B82" s="31"/>
      <c r="C82" s="31"/>
      <c r="D82" s="31"/>
      <c r="E82" s="19" t="s">
        <v>75</v>
      </c>
      <c r="F82" s="34" t="s">
        <v>659</v>
      </c>
      <c r="G82" s="24" t="s">
        <v>273</v>
      </c>
      <c r="H82" s="24" t="s">
        <v>124</v>
      </c>
      <c r="I82" s="26"/>
      <c r="J82" s="26"/>
      <c r="K82" s="26"/>
      <c r="L82" s="26"/>
      <c r="M82" s="26"/>
    </row>
    <row r="83">
      <c r="A83" s="30"/>
      <c r="B83" s="31"/>
      <c r="C83" s="31"/>
      <c r="D83" s="31"/>
      <c r="E83" s="19" t="s">
        <v>104</v>
      </c>
      <c r="F83" s="34" t="s">
        <v>35</v>
      </c>
      <c r="G83" s="24" t="s">
        <v>254</v>
      </c>
      <c r="H83" s="24" t="s">
        <v>53</v>
      </c>
      <c r="I83" s="26"/>
      <c r="J83" s="26"/>
      <c r="K83" s="26"/>
      <c r="L83" s="26"/>
      <c r="M83" s="26"/>
    </row>
    <row r="84">
      <c r="A84" s="30"/>
      <c r="B84" s="31"/>
      <c r="C84" s="31"/>
      <c r="D84" s="31"/>
      <c r="E84" s="32" t="s">
        <v>504</v>
      </c>
      <c r="F84" s="34" t="s">
        <v>105</v>
      </c>
      <c r="G84" s="24" t="s">
        <v>273</v>
      </c>
      <c r="H84" s="24" t="s">
        <v>48</v>
      </c>
      <c r="I84" s="26"/>
      <c r="J84" s="26"/>
      <c r="K84" s="26"/>
      <c r="L84" s="26"/>
      <c r="M84" s="26"/>
    </row>
    <row r="85">
      <c r="A85" s="30"/>
      <c r="B85" s="31"/>
      <c r="C85" s="31"/>
      <c r="D85" s="31"/>
      <c r="E85" s="19" t="s">
        <v>91</v>
      </c>
      <c r="F85" s="26"/>
      <c r="G85" s="24" t="s">
        <v>273</v>
      </c>
      <c r="H85" s="24" t="s">
        <v>230</v>
      </c>
      <c r="I85" s="26"/>
      <c r="J85" s="26"/>
      <c r="K85" s="26"/>
      <c r="L85" s="26"/>
      <c r="M85" s="26"/>
    </row>
    <row r="86">
      <c r="A86" s="30"/>
      <c r="B86" s="31"/>
      <c r="C86" s="31"/>
      <c r="D86" s="31"/>
      <c r="E86" s="19" t="s">
        <v>135</v>
      </c>
      <c r="F86" s="26"/>
      <c r="G86" s="24" t="s">
        <v>273</v>
      </c>
      <c r="H86" s="24" t="s">
        <v>124</v>
      </c>
      <c r="I86" s="26"/>
      <c r="J86" s="26"/>
      <c r="K86" s="26"/>
      <c r="L86" s="26"/>
      <c r="M86" s="26"/>
    </row>
    <row r="87">
      <c r="A87" s="30"/>
      <c r="B87" s="31"/>
      <c r="C87" s="31"/>
      <c r="D87" s="31"/>
      <c r="E87" s="26"/>
      <c r="F87" s="26"/>
      <c r="G87" s="26"/>
      <c r="H87" s="26"/>
      <c r="I87" s="26"/>
      <c r="J87" s="26"/>
      <c r="K87" s="26"/>
      <c r="L87" s="26"/>
      <c r="M87" s="26"/>
    </row>
    <row r="88">
      <c r="A88" s="30"/>
      <c r="B88" s="31"/>
      <c r="C88" s="31"/>
      <c r="D88" s="31"/>
      <c r="E88" s="36" t="s">
        <v>95</v>
      </c>
      <c r="F88" s="24" t="s">
        <v>295</v>
      </c>
      <c r="G88" s="26"/>
      <c r="H88" s="26"/>
      <c r="I88" s="26"/>
      <c r="J88" s="26"/>
      <c r="K88" s="26"/>
      <c r="L88" s="26"/>
      <c r="M88" s="26"/>
    </row>
    <row r="89">
      <c r="A89" s="30"/>
      <c r="B89" s="31"/>
      <c r="C89" s="31"/>
      <c r="D89" s="31"/>
      <c r="E89" s="36" t="s">
        <v>113</v>
      </c>
      <c r="F89" s="24" t="s">
        <v>115</v>
      </c>
      <c r="G89" s="26"/>
      <c r="H89" s="26"/>
      <c r="I89" s="26"/>
      <c r="J89" s="26"/>
      <c r="K89" s="26"/>
      <c r="L89" s="26"/>
      <c r="M89" s="26"/>
    </row>
    <row r="90">
      <c r="A90" s="37"/>
      <c r="B90" s="38"/>
      <c r="C90" s="38"/>
      <c r="D90" s="38"/>
      <c r="E90" s="36" t="s">
        <v>128</v>
      </c>
      <c r="F90" s="24" t="s">
        <v>129</v>
      </c>
      <c r="G90" s="26"/>
      <c r="H90" s="26"/>
      <c r="I90" s="26"/>
      <c r="J90" s="26"/>
      <c r="K90" s="26"/>
      <c r="L90" s="26"/>
      <c r="M90" s="26"/>
    </row>
    <row r="92">
      <c r="A92" s="5" t="s">
        <v>1</v>
      </c>
      <c r="B92" s="4" t="s">
        <v>6</v>
      </c>
      <c r="C92" s="4" t="s">
        <v>7</v>
      </c>
      <c r="D92" s="4" t="s">
        <v>8</v>
      </c>
      <c r="E92" s="4" t="s">
        <v>9</v>
      </c>
      <c r="F92" s="4" t="s">
        <v>10</v>
      </c>
      <c r="G92" s="4" t="s">
        <v>11</v>
      </c>
      <c r="H92" s="4" t="s">
        <v>12</v>
      </c>
      <c r="I92" s="95" t="s">
        <v>662</v>
      </c>
      <c r="J92" s="4" t="s">
        <v>14</v>
      </c>
      <c r="K92" s="4" t="s">
        <v>15</v>
      </c>
      <c r="L92" s="4" t="s">
        <v>16</v>
      </c>
      <c r="M92" s="4" t="s">
        <v>17</v>
      </c>
    </row>
    <row r="93">
      <c r="A93" s="9">
        <v>46189.0</v>
      </c>
      <c r="B93" s="13" t="s">
        <v>672</v>
      </c>
      <c r="C93" s="70" t="s">
        <v>674</v>
      </c>
      <c r="D93" s="16" t="s">
        <v>31</v>
      </c>
      <c r="E93" s="19" t="s">
        <v>33</v>
      </c>
      <c r="F93" s="24" t="s">
        <v>317</v>
      </c>
      <c r="G93" s="24" t="s">
        <v>676</v>
      </c>
      <c r="H93" s="24" t="s">
        <v>52</v>
      </c>
      <c r="I93" s="97"/>
      <c r="J93" s="26"/>
      <c r="K93" s="26"/>
      <c r="L93" s="26"/>
      <c r="M93" s="26"/>
    </row>
    <row r="94">
      <c r="A94" s="30"/>
      <c r="B94" s="31"/>
      <c r="C94" s="31"/>
      <c r="D94" s="31"/>
      <c r="E94" s="19" t="s">
        <v>75</v>
      </c>
      <c r="F94" s="34" t="s">
        <v>603</v>
      </c>
      <c r="G94" s="24" t="s">
        <v>252</v>
      </c>
      <c r="H94" s="24" t="s">
        <v>52</v>
      </c>
      <c r="I94" s="97"/>
      <c r="J94" s="26"/>
      <c r="K94" s="26"/>
      <c r="L94" s="26"/>
      <c r="M94" s="26"/>
    </row>
    <row r="95">
      <c r="A95" s="30"/>
      <c r="B95" s="31"/>
      <c r="C95" s="31"/>
      <c r="D95" s="31"/>
      <c r="E95" s="32" t="s">
        <v>75</v>
      </c>
      <c r="F95" s="34" t="s">
        <v>688</v>
      </c>
      <c r="G95" s="24" t="s">
        <v>252</v>
      </c>
      <c r="H95" s="24" t="s">
        <v>52</v>
      </c>
      <c r="I95" s="98">
        <v>29.55</v>
      </c>
      <c r="J95" s="26"/>
      <c r="K95" s="26"/>
      <c r="L95" s="26"/>
      <c r="M95" s="26"/>
    </row>
    <row r="96">
      <c r="A96" s="30"/>
      <c r="B96" s="31"/>
      <c r="C96" s="31"/>
      <c r="D96" s="31"/>
      <c r="E96" s="19" t="s">
        <v>104</v>
      </c>
      <c r="F96" s="34" t="s">
        <v>309</v>
      </c>
      <c r="G96" s="24" t="s">
        <v>676</v>
      </c>
      <c r="H96" s="24" t="s">
        <v>52</v>
      </c>
      <c r="I96" s="97"/>
      <c r="J96" s="26"/>
      <c r="K96" s="26"/>
      <c r="L96" s="26"/>
      <c r="M96" s="26"/>
    </row>
    <row r="97">
      <c r="A97" s="30"/>
      <c r="B97" s="31"/>
      <c r="C97" s="31"/>
      <c r="D97" s="31"/>
      <c r="E97" s="32" t="s">
        <v>116</v>
      </c>
      <c r="F97" s="34" t="s">
        <v>697</v>
      </c>
      <c r="G97" s="24" t="s">
        <v>252</v>
      </c>
      <c r="H97" s="24" t="s">
        <v>52</v>
      </c>
      <c r="I97" s="97"/>
      <c r="J97" s="26"/>
      <c r="K97" s="26"/>
      <c r="L97" s="26"/>
      <c r="M97" s="26"/>
    </row>
    <row r="98">
      <c r="A98" s="30"/>
      <c r="B98" s="31"/>
      <c r="C98" s="31"/>
      <c r="D98" s="31"/>
      <c r="E98" s="19" t="s">
        <v>116</v>
      </c>
      <c r="F98" s="34" t="s">
        <v>698</v>
      </c>
      <c r="G98" s="24" t="s">
        <v>252</v>
      </c>
      <c r="H98" s="24" t="s">
        <v>52</v>
      </c>
      <c r="I98" s="97"/>
      <c r="J98" s="26"/>
      <c r="K98" s="26"/>
      <c r="L98" s="26"/>
      <c r="M98" s="26"/>
    </row>
    <row r="99">
      <c r="A99" s="30"/>
      <c r="B99" s="31"/>
      <c r="C99" s="31"/>
      <c r="D99" s="31"/>
      <c r="E99" s="24" t="s">
        <v>8</v>
      </c>
      <c r="F99" s="24" t="s">
        <v>212</v>
      </c>
      <c r="G99" s="24" t="s">
        <v>676</v>
      </c>
      <c r="H99" s="24" t="s">
        <v>52</v>
      </c>
      <c r="I99" s="97"/>
      <c r="J99" s="26"/>
      <c r="K99" s="26"/>
      <c r="L99" s="26"/>
      <c r="M99" s="26"/>
    </row>
    <row r="100">
      <c r="A100" s="30"/>
      <c r="B100" s="31"/>
      <c r="C100" s="31"/>
      <c r="D100" s="31"/>
      <c r="E100" s="26"/>
      <c r="F100" s="26"/>
      <c r="G100" s="26"/>
      <c r="H100" s="26"/>
      <c r="I100" s="26"/>
      <c r="J100" s="26"/>
      <c r="K100" s="26"/>
      <c r="L100" s="26"/>
      <c r="M100" s="26"/>
    </row>
    <row r="101">
      <c r="A101" s="30"/>
      <c r="B101" s="31"/>
      <c r="C101" s="31"/>
      <c r="D101" s="31"/>
      <c r="E101" s="36" t="s">
        <v>95</v>
      </c>
      <c r="F101" s="24" t="s">
        <v>105</v>
      </c>
      <c r="G101" s="26"/>
      <c r="H101" s="26"/>
      <c r="I101" s="26"/>
      <c r="J101" s="26"/>
      <c r="K101" s="26"/>
      <c r="L101" s="26"/>
      <c r="M101" s="26"/>
    </row>
    <row r="102">
      <c r="A102" s="30"/>
      <c r="B102" s="31"/>
      <c r="C102" s="31"/>
      <c r="D102" s="31"/>
      <c r="E102" s="36" t="s">
        <v>113</v>
      </c>
      <c r="F102" s="24" t="s">
        <v>115</v>
      </c>
      <c r="G102" s="26"/>
      <c r="H102" s="26"/>
      <c r="I102" s="26"/>
      <c r="J102" s="26"/>
      <c r="K102" s="26"/>
      <c r="L102" s="26"/>
      <c r="M102" s="26"/>
    </row>
    <row r="103">
      <c r="A103" s="37"/>
      <c r="B103" s="38"/>
      <c r="C103" s="38"/>
      <c r="D103" s="38"/>
      <c r="E103" s="36" t="s">
        <v>128</v>
      </c>
      <c r="F103" s="24" t="s">
        <v>129</v>
      </c>
      <c r="G103" s="26"/>
      <c r="H103" s="26"/>
      <c r="I103" s="26"/>
      <c r="J103" s="26"/>
      <c r="K103" s="26"/>
      <c r="L103" s="26"/>
      <c r="M103" s="26"/>
    </row>
    <row r="105">
      <c r="A105" s="5" t="s">
        <v>1</v>
      </c>
      <c r="B105" s="4" t="s">
        <v>6</v>
      </c>
      <c r="C105" s="4" t="s">
        <v>7</v>
      </c>
      <c r="D105" s="4" t="s">
        <v>8</v>
      </c>
      <c r="E105" s="4" t="s">
        <v>9</v>
      </c>
      <c r="F105" s="4" t="s">
        <v>10</v>
      </c>
      <c r="G105" s="4" t="s">
        <v>11</v>
      </c>
      <c r="H105" s="4" t="s">
        <v>12</v>
      </c>
      <c r="I105" s="4" t="s">
        <v>15</v>
      </c>
      <c r="J105" s="82" t="s">
        <v>580</v>
      </c>
      <c r="K105" s="4" t="s">
        <v>15</v>
      </c>
      <c r="L105" s="4" t="s">
        <v>16</v>
      </c>
      <c r="M105" s="4" t="s">
        <v>17</v>
      </c>
    </row>
    <row r="106">
      <c r="A106" s="8" t="s">
        <v>705</v>
      </c>
      <c r="B106" s="13" t="s">
        <v>708</v>
      </c>
      <c r="C106" s="15" t="s">
        <v>709</v>
      </c>
      <c r="D106" s="16" t="s">
        <v>710</v>
      </c>
      <c r="E106" s="19" t="s">
        <v>33</v>
      </c>
      <c r="F106" s="24" t="s">
        <v>25</v>
      </c>
      <c r="G106" s="24" t="s">
        <v>51</v>
      </c>
      <c r="H106" s="24" t="s">
        <v>54</v>
      </c>
      <c r="I106" s="26"/>
      <c r="J106" s="28" t="s">
        <v>254</v>
      </c>
      <c r="K106" s="26"/>
      <c r="L106" s="26"/>
      <c r="M106" s="26"/>
    </row>
    <row r="107">
      <c r="A107" s="30"/>
      <c r="B107" s="31"/>
      <c r="C107" s="31"/>
      <c r="D107" s="31"/>
      <c r="E107" s="32" t="s">
        <v>711</v>
      </c>
      <c r="F107" s="34" t="s">
        <v>131</v>
      </c>
      <c r="G107" s="24" t="s">
        <v>51</v>
      </c>
      <c r="H107" s="24" t="s">
        <v>54</v>
      </c>
      <c r="I107" s="26"/>
      <c r="J107" s="28" t="s">
        <v>254</v>
      </c>
      <c r="K107" s="26"/>
      <c r="L107" s="26"/>
      <c r="M107" s="26"/>
    </row>
    <row r="108">
      <c r="A108" s="30"/>
      <c r="B108" s="31"/>
      <c r="C108" s="31"/>
      <c r="D108" s="31"/>
      <c r="E108" s="32" t="s">
        <v>711</v>
      </c>
      <c r="F108" s="34" t="s">
        <v>87</v>
      </c>
      <c r="G108" s="24" t="s">
        <v>51</v>
      </c>
      <c r="H108" s="24" t="s">
        <v>54</v>
      </c>
      <c r="I108" s="26"/>
      <c r="J108" s="28" t="s">
        <v>254</v>
      </c>
      <c r="K108" s="26"/>
      <c r="L108" s="26"/>
      <c r="M108" s="26"/>
    </row>
    <row r="109">
      <c r="A109" s="30"/>
      <c r="B109" s="31"/>
      <c r="C109" s="31"/>
      <c r="D109" s="31"/>
      <c r="E109" s="32" t="s">
        <v>711</v>
      </c>
      <c r="F109" s="34" t="s">
        <v>62</v>
      </c>
      <c r="G109" s="24" t="s">
        <v>51</v>
      </c>
      <c r="H109" s="24" t="s">
        <v>54</v>
      </c>
      <c r="I109" s="26"/>
      <c r="J109" s="28" t="s">
        <v>254</v>
      </c>
      <c r="K109" s="26"/>
      <c r="L109" s="26"/>
      <c r="M109" s="26"/>
    </row>
    <row r="110">
      <c r="A110" s="30"/>
      <c r="B110" s="31"/>
      <c r="C110" s="31"/>
      <c r="D110" s="31"/>
      <c r="E110" s="32" t="s">
        <v>711</v>
      </c>
      <c r="F110" s="34" t="s">
        <v>295</v>
      </c>
      <c r="G110" s="24" t="s">
        <v>589</v>
      </c>
      <c r="H110" s="24" t="s">
        <v>54</v>
      </c>
      <c r="I110" s="26"/>
      <c r="J110" s="28" t="s">
        <v>254</v>
      </c>
      <c r="K110" s="26"/>
      <c r="L110" s="26"/>
      <c r="M110" s="26"/>
    </row>
    <row r="111">
      <c r="A111" s="30"/>
      <c r="B111" s="31"/>
      <c r="C111" s="31"/>
      <c r="D111" s="31"/>
      <c r="E111" s="26"/>
      <c r="F111" s="26"/>
      <c r="G111" s="26"/>
      <c r="H111" s="26"/>
      <c r="I111" s="26"/>
      <c r="J111" s="25"/>
      <c r="K111" s="26"/>
      <c r="L111" s="26"/>
      <c r="M111" s="26"/>
    </row>
    <row r="112">
      <c r="A112" s="30"/>
      <c r="B112" s="31"/>
      <c r="C112" s="31"/>
      <c r="D112" s="31"/>
      <c r="E112" s="28" t="s">
        <v>717</v>
      </c>
      <c r="F112" s="28" t="s">
        <v>718</v>
      </c>
      <c r="G112" s="26"/>
      <c r="H112" s="26"/>
      <c r="I112" s="26"/>
      <c r="J112" s="25"/>
      <c r="K112" s="26"/>
      <c r="L112" s="26"/>
      <c r="M112" s="26"/>
    </row>
    <row r="113">
      <c r="A113" s="30"/>
      <c r="B113" s="31"/>
      <c r="C113" s="31"/>
      <c r="D113" s="31"/>
      <c r="E113" s="28" t="s">
        <v>628</v>
      </c>
      <c r="F113" s="28" t="s">
        <v>720</v>
      </c>
      <c r="G113" s="28"/>
      <c r="H113" s="28"/>
      <c r="I113" s="26"/>
      <c r="J113" s="25"/>
      <c r="K113" s="26"/>
      <c r="L113" s="26"/>
      <c r="M113" s="26"/>
    </row>
    <row r="114">
      <c r="A114" s="30"/>
      <c r="B114" s="31"/>
      <c r="C114" s="31"/>
      <c r="D114" s="31"/>
      <c r="E114" s="104" t="s">
        <v>723</v>
      </c>
      <c r="F114" s="49"/>
      <c r="G114" s="49"/>
      <c r="H114" s="38"/>
      <c r="I114" s="26"/>
      <c r="J114" s="25"/>
      <c r="K114" s="26"/>
      <c r="L114" s="26"/>
      <c r="M114" s="26"/>
    </row>
    <row r="115">
      <c r="A115" s="30"/>
      <c r="B115" s="31"/>
      <c r="C115" s="31"/>
      <c r="D115" s="31"/>
      <c r="E115" s="105" t="s">
        <v>726</v>
      </c>
      <c r="F115" s="49"/>
      <c r="G115" s="49"/>
      <c r="H115" s="38"/>
      <c r="I115" s="26"/>
      <c r="J115" s="25"/>
      <c r="K115" s="26"/>
      <c r="L115" s="26"/>
      <c r="M115" s="26"/>
    </row>
    <row r="116">
      <c r="A116" s="30"/>
      <c r="B116" s="31"/>
      <c r="C116" s="31"/>
      <c r="D116" s="31"/>
      <c r="E116" s="36" t="s">
        <v>95</v>
      </c>
      <c r="F116" s="24" t="s">
        <v>25</v>
      </c>
      <c r="G116" s="26"/>
      <c r="H116" s="26"/>
      <c r="I116" s="26"/>
      <c r="J116" s="25"/>
      <c r="K116" s="26"/>
      <c r="L116" s="26"/>
      <c r="M116" s="26"/>
    </row>
    <row r="117">
      <c r="A117" s="30"/>
      <c r="B117" s="31"/>
      <c r="C117" s="31"/>
      <c r="D117" s="31"/>
      <c r="E117" s="36" t="s">
        <v>113</v>
      </c>
      <c r="F117" s="24" t="s">
        <v>115</v>
      </c>
      <c r="G117" s="26"/>
      <c r="H117" s="26"/>
      <c r="I117" s="26"/>
      <c r="J117" s="25"/>
      <c r="K117" s="26"/>
      <c r="L117" s="26"/>
      <c r="M117" s="26"/>
    </row>
    <row r="118">
      <c r="A118" s="37"/>
      <c r="B118" s="38"/>
      <c r="C118" s="38"/>
      <c r="D118" s="38"/>
      <c r="E118" s="36" t="s">
        <v>128</v>
      </c>
      <c r="F118" s="24" t="s">
        <v>129</v>
      </c>
      <c r="G118" s="26"/>
      <c r="H118" s="26"/>
      <c r="I118" s="26"/>
      <c r="J118" s="26"/>
      <c r="K118" s="26"/>
      <c r="L118" s="26"/>
      <c r="M118" s="26"/>
    </row>
    <row r="120">
      <c r="A120" s="5" t="s">
        <v>1</v>
      </c>
      <c r="B120" s="4" t="s">
        <v>6</v>
      </c>
      <c r="C120" s="4" t="s">
        <v>7</v>
      </c>
      <c r="D120" s="4" t="s">
        <v>8</v>
      </c>
      <c r="E120" s="4" t="s">
        <v>9</v>
      </c>
      <c r="F120" s="4" t="s">
        <v>10</v>
      </c>
      <c r="G120" s="4" t="s">
        <v>11</v>
      </c>
      <c r="H120" s="4" t="s">
        <v>12</v>
      </c>
      <c r="I120" s="40" t="s">
        <v>735</v>
      </c>
      <c r="J120" s="82" t="s">
        <v>580</v>
      </c>
      <c r="K120" s="4" t="s">
        <v>15</v>
      </c>
      <c r="L120" s="4" t="s">
        <v>16</v>
      </c>
      <c r="M120" s="4" t="s">
        <v>17</v>
      </c>
    </row>
    <row r="121">
      <c r="A121" s="8" t="s">
        <v>737</v>
      </c>
      <c r="B121" s="13" t="s">
        <v>738</v>
      </c>
      <c r="C121" s="15" t="s">
        <v>709</v>
      </c>
      <c r="D121" s="16" t="s">
        <v>710</v>
      </c>
      <c r="E121" s="19" t="s">
        <v>33</v>
      </c>
      <c r="F121" s="24" t="s">
        <v>25</v>
      </c>
      <c r="G121" s="24" t="s">
        <v>386</v>
      </c>
      <c r="H121" s="24" t="s">
        <v>587</v>
      </c>
      <c r="I121" s="24" t="s">
        <v>739</v>
      </c>
      <c r="J121" s="28" t="s">
        <v>194</v>
      </c>
      <c r="K121" s="26"/>
      <c r="L121" s="26"/>
      <c r="M121" s="26"/>
    </row>
    <row r="122">
      <c r="A122" s="30"/>
      <c r="B122" s="31"/>
      <c r="C122" s="31"/>
      <c r="D122" s="31"/>
      <c r="E122" s="32" t="s">
        <v>543</v>
      </c>
      <c r="F122" s="34" t="s">
        <v>741</v>
      </c>
      <c r="G122" s="24" t="s">
        <v>386</v>
      </c>
      <c r="H122" s="24" t="s">
        <v>587</v>
      </c>
      <c r="I122" s="24" t="s">
        <v>742</v>
      </c>
      <c r="J122" s="107" t="s">
        <v>743</v>
      </c>
      <c r="K122" s="26"/>
      <c r="L122" s="26"/>
      <c r="M122" s="26"/>
    </row>
    <row r="123">
      <c r="A123" s="30"/>
      <c r="B123" s="31"/>
      <c r="C123" s="31"/>
      <c r="D123" s="31"/>
      <c r="E123" s="19" t="s">
        <v>75</v>
      </c>
      <c r="F123" s="51" t="s">
        <v>549</v>
      </c>
      <c r="G123" s="24" t="s">
        <v>386</v>
      </c>
      <c r="H123" s="34" t="s">
        <v>401</v>
      </c>
      <c r="I123" s="24" t="s">
        <v>742</v>
      </c>
      <c r="J123" s="107" t="s">
        <v>401</v>
      </c>
      <c r="K123" s="26"/>
      <c r="L123" s="26"/>
      <c r="M123" s="26"/>
    </row>
    <row r="124">
      <c r="A124" s="30"/>
      <c r="B124" s="31"/>
      <c r="C124" s="31"/>
      <c r="D124" s="31"/>
      <c r="E124" s="19" t="s">
        <v>75</v>
      </c>
      <c r="F124" s="43" t="s">
        <v>745</v>
      </c>
      <c r="G124" s="24" t="s">
        <v>386</v>
      </c>
      <c r="H124" s="34" t="s">
        <v>401</v>
      </c>
      <c r="I124" s="24" t="s">
        <v>742</v>
      </c>
      <c r="J124" s="107" t="s">
        <v>401</v>
      </c>
      <c r="K124" s="26"/>
      <c r="L124" s="26"/>
      <c r="M124" s="26"/>
    </row>
    <row r="125">
      <c r="A125" s="30"/>
      <c r="B125" s="31"/>
      <c r="C125" s="31"/>
      <c r="D125" s="31"/>
      <c r="E125" s="19" t="s">
        <v>75</v>
      </c>
      <c r="F125" s="43" t="s">
        <v>748</v>
      </c>
      <c r="G125" s="24" t="s">
        <v>386</v>
      </c>
      <c r="H125" s="34" t="s">
        <v>401</v>
      </c>
      <c r="I125" s="24" t="s">
        <v>742</v>
      </c>
      <c r="J125" s="107" t="s">
        <v>401</v>
      </c>
      <c r="K125" s="26"/>
      <c r="L125" s="26"/>
      <c r="M125" s="26"/>
    </row>
    <row r="126">
      <c r="A126" s="30"/>
      <c r="B126" s="31"/>
      <c r="C126" s="31"/>
      <c r="D126" s="31"/>
      <c r="E126" s="19" t="s">
        <v>75</v>
      </c>
      <c r="F126" s="43" t="s">
        <v>299</v>
      </c>
      <c r="G126" s="24" t="s">
        <v>386</v>
      </c>
      <c r="H126" s="34" t="s">
        <v>401</v>
      </c>
      <c r="I126" s="24" t="s">
        <v>742</v>
      </c>
      <c r="J126" s="107" t="s">
        <v>743</v>
      </c>
      <c r="K126" s="26"/>
      <c r="L126" s="26"/>
      <c r="M126" s="26"/>
    </row>
    <row r="127">
      <c r="A127" s="30"/>
      <c r="B127" s="31"/>
      <c r="C127" s="31"/>
      <c r="D127" s="31"/>
      <c r="E127" s="19" t="s">
        <v>75</v>
      </c>
      <c r="F127" s="43" t="s">
        <v>749</v>
      </c>
      <c r="G127" s="24" t="s">
        <v>386</v>
      </c>
      <c r="H127" s="34" t="s">
        <v>401</v>
      </c>
      <c r="I127" s="24" t="s">
        <v>742</v>
      </c>
      <c r="J127" s="107" t="s">
        <v>750</v>
      </c>
      <c r="K127" s="26"/>
      <c r="L127" s="26"/>
      <c r="M127" s="26"/>
    </row>
    <row r="128">
      <c r="A128" s="30"/>
      <c r="B128" s="31"/>
      <c r="C128" s="31"/>
      <c r="D128" s="31"/>
      <c r="E128" s="19" t="s">
        <v>75</v>
      </c>
      <c r="F128" s="51" t="s">
        <v>548</v>
      </c>
      <c r="G128" s="34" t="s">
        <v>386</v>
      </c>
      <c r="H128" s="34" t="s">
        <v>401</v>
      </c>
      <c r="I128" s="24" t="s">
        <v>739</v>
      </c>
      <c r="J128" s="28" t="s">
        <v>422</v>
      </c>
      <c r="K128" s="26"/>
      <c r="L128" s="26"/>
      <c r="M128" s="26"/>
    </row>
    <row r="129">
      <c r="A129" s="30"/>
      <c r="B129" s="31"/>
      <c r="C129" s="31"/>
      <c r="D129" s="31"/>
      <c r="E129" s="32" t="s">
        <v>75</v>
      </c>
      <c r="F129" s="34" t="s">
        <v>166</v>
      </c>
      <c r="G129" s="34" t="s">
        <v>386</v>
      </c>
      <c r="H129" s="34" t="s">
        <v>587</v>
      </c>
      <c r="I129" s="24" t="s">
        <v>753</v>
      </c>
      <c r="J129" s="28" t="s">
        <v>422</v>
      </c>
      <c r="K129" s="26"/>
      <c r="L129" s="26"/>
      <c r="M129" s="26"/>
    </row>
    <row r="130">
      <c r="A130" s="30"/>
      <c r="B130" s="31"/>
      <c r="C130" s="31"/>
      <c r="D130" s="31"/>
      <c r="E130" s="19" t="s">
        <v>104</v>
      </c>
      <c r="F130" s="34" t="s">
        <v>756</v>
      </c>
      <c r="G130" s="24" t="s">
        <v>757</v>
      </c>
      <c r="H130" s="24" t="s">
        <v>587</v>
      </c>
      <c r="I130" s="24" t="s">
        <v>759</v>
      </c>
      <c r="J130" s="28" t="s">
        <v>194</v>
      </c>
      <c r="K130" s="26"/>
      <c r="L130" s="26"/>
      <c r="M130" s="26"/>
    </row>
    <row r="131">
      <c r="A131" s="30"/>
      <c r="B131" s="31"/>
      <c r="C131" s="31"/>
      <c r="D131" s="31"/>
      <c r="E131" s="32" t="s">
        <v>504</v>
      </c>
      <c r="F131" s="24" t="s">
        <v>87</v>
      </c>
      <c r="G131" s="24" t="s">
        <v>757</v>
      </c>
      <c r="H131" s="24" t="s">
        <v>587</v>
      </c>
      <c r="I131" s="24" t="s">
        <v>753</v>
      </c>
      <c r="J131" s="28" t="s">
        <v>422</v>
      </c>
      <c r="K131" s="26"/>
      <c r="L131" s="26"/>
      <c r="M131" s="26"/>
    </row>
    <row r="132">
      <c r="A132" s="30"/>
      <c r="B132" s="31"/>
      <c r="C132" s="31"/>
      <c r="D132" s="31"/>
      <c r="E132" s="19" t="s">
        <v>116</v>
      </c>
      <c r="F132" s="34" t="s">
        <v>73</v>
      </c>
      <c r="G132" s="24" t="s">
        <v>386</v>
      </c>
      <c r="H132" s="24" t="s">
        <v>587</v>
      </c>
      <c r="I132" s="24" t="s">
        <v>753</v>
      </c>
      <c r="J132" s="28" t="s">
        <v>194</v>
      </c>
      <c r="K132" s="26"/>
      <c r="L132" s="26"/>
      <c r="M132" s="26"/>
    </row>
    <row r="133">
      <c r="A133" s="30"/>
      <c r="B133" s="31"/>
      <c r="C133" s="31"/>
      <c r="D133" s="31"/>
      <c r="E133" s="19" t="s">
        <v>116</v>
      </c>
      <c r="F133" s="34" t="s">
        <v>569</v>
      </c>
      <c r="G133" s="24" t="s">
        <v>386</v>
      </c>
      <c r="H133" s="24" t="s">
        <v>587</v>
      </c>
      <c r="I133" s="24" t="s">
        <v>761</v>
      </c>
      <c r="J133" s="28" t="s">
        <v>743</v>
      </c>
      <c r="K133" s="26"/>
      <c r="L133" s="26"/>
      <c r="M133" s="26"/>
    </row>
    <row r="134">
      <c r="A134" s="30"/>
      <c r="B134" s="31"/>
      <c r="C134" s="31"/>
      <c r="D134" s="31"/>
      <c r="E134" s="32" t="s">
        <v>116</v>
      </c>
      <c r="F134" s="34" t="s">
        <v>762</v>
      </c>
      <c r="G134" s="24" t="s">
        <v>386</v>
      </c>
      <c r="H134" s="24" t="s">
        <v>587</v>
      </c>
      <c r="I134" s="24" t="s">
        <v>753</v>
      </c>
      <c r="J134" s="28" t="s">
        <v>422</v>
      </c>
      <c r="K134" s="26"/>
      <c r="L134" s="26"/>
      <c r="M134" s="26"/>
    </row>
    <row r="135">
      <c r="A135" s="30"/>
      <c r="B135" s="31"/>
      <c r="C135" s="31"/>
      <c r="D135" s="31"/>
      <c r="E135" s="32" t="s">
        <v>116</v>
      </c>
      <c r="F135" s="34" t="s">
        <v>62</v>
      </c>
      <c r="G135" s="24" t="s">
        <v>386</v>
      </c>
      <c r="H135" s="24" t="s">
        <v>587</v>
      </c>
      <c r="I135" s="24" t="s">
        <v>753</v>
      </c>
      <c r="J135" s="28" t="s">
        <v>422</v>
      </c>
      <c r="K135" s="26"/>
      <c r="L135" s="26"/>
      <c r="M135" s="26"/>
    </row>
    <row r="136">
      <c r="A136" s="30"/>
      <c r="B136" s="31"/>
      <c r="C136" s="31"/>
      <c r="D136" s="31"/>
      <c r="E136" s="51" t="s">
        <v>116</v>
      </c>
      <c r="F136" s="43" t="s">
        <v>110</v>
      </c>
      <c r="G136" s="24" t="s">
        <v>386</v>
      </c>
      <c r="H136" s="24" t="s">
        <v>587</v>
      </c>
      <c r="I136" s="24" t="s">
        <v>742</v>
      </c>
      <c r="J136" s="107" t="s">
        <v>743</v>
      </c>
      <c r="K136" s="26"/>
      <c r="L136" s="26"/>
      <c r="M136" s="26"/>
    </row>
    <row r="137">
      <c r="A137" s="30"/>
      <c r="B137" s="31"/>
      <c r="C137" s="31"/>
      <c r="D137" s="31"/>
      <c r="E137" s="24" t="s">
        <v>763</v>
      </c>
      <c r="F137" s="43" t="s">
        <v>764</v>
      </c>
      <c r="G137" s="34" t="s">
        <v>386</v>
      </c>
      <c r="H137" s="34" t="s">
        <v>401</v>
      </c>
      <c r="I137" s="24" t="s">
        <v>742</v>
      </c>
      <c r="J137" s="107" t="s">
        <v>743</v>
      </c>
      <c r="K137" s="26"/>
      <c r="L137" s="26"/>
      <c r="M137" s="26"/>
    </row>
    <row r="138">
      <c r="A138" s="30"/>
      <c r="B138" s="31"/>
      <c r="C138" s="31"/>
      <c r="D138" s="31"/>
      <c r="E138" s="24" t="s">
        <v>343</v>
      </c>
      <c r="F138" s="34" t="s">
        <v>88</v>
      </c>
      <c r="G138" s="24" t="s">
        <v>386</v>
      </c>
      <c r="H138" s="24" t="s">
        <v>273</v>
      </c>
      <c r="I138" s="20" t="s">
        <v>739</v>
      </c>
      <c r="J138" s="109" t="s">
        <v>767</v>
      </c>
      <c r="K138" s="26"/>
      <c r="L138" s="26"/>
      <c r="M138" s="26"/>
    </row>
    <row r="139">
      <c r="A139" s="30"/>
      <c r="B139" s="31"/>
      <c r="C139" s="31"/>
      <c r="D139" s="31"/>
      <c r="E139" s="32" t="s">
        <v>91</v>
      </c>
      <c r="F139" s="24" t="s">
        <v>131</v>
      </c>
      <c r="G139" s="24" t="s">
        <v>386</v>
      </c>
      <c r="H139" s="24" t="s">
        <v>211</v>
      </c>
      <c r="I139" s="24" t="s">
        <v>759</v>
      </c>
      <c r="J139" s="28" t="s">
        <v>254</v>
      </c>
      <c r="K139" s="26"/>
      <c r="L139" s="26"/>
      <c r="M139" s="26"/>
    </row>
    <row r="140">
      <c r="A140" s="30"/>
      <c r="B140" s="31"/>
      <c r="C140" s="31"/>
      <c r="D140" s="31"/>
      <c r="E140" s="32" t="s">
        <v>91</v>
      </c>
      <c r="F140" s="24" t="s">
        <v>574</v>
      </c>
      <c r="G140" s="24" t="s">
        <v>386</v>
      </c>
      <c r="H140" s="24" t="s">
        <v>211</v>
      </c>
      <c r="I140" s="24" t="s">
        <v>759</v>
      </c>
      <c r="J140" s="28" t="s">
        <v>254</v>
      </c>
      <c r="K140" s="26"/>
      <c r="L140" s="26"/>
      <c r="M140" s="26"/>
    </row>
    <row r="141">
      <c r="A141" s="30"/>
      <c r="B141" s="31"/>
      <c r="C141" s="31"/>
      <c r="D141" s="31"/>
      <c r="E141" s="32" t="s">
        <v>91</v>
      </c>
      <c r="F141" s="24" t="s">
        <v>216</v>
      </c>
      <c r="G141" s="24" t="s">
        <v>386</v>
      </c>
      <c r="H141" s="24" t="s">
        <v>211</v>
      </c>
      <c r="I141" s="24" t="s">
        <v>742</v>
      </c>
      <c r="J141" s="107" t="s">
        <v>254</v>
      </c>
      <c r="K141" s="26"/>
      <c r="L141" s="26"/>
      <c r="M141" s="26"/>
    </row>
    <row r="142">
      <c r="A142" s="30"/>
      <c r="B142" s="31"/>
      <c r="C142" s="31"/>
      <c r="D142" s="31"/>
      <c r="E142" s="32" t="s">
        <v>770</v>
      </c>
      <c r="F142" s="24" t="s">
        <v>215</v>
      </c>
      <c r="G142" s="24" t="s">
        <v>757</v>
      </c>
      <c r="H142" s="24" t="s">
        <v>587</v>
      </c>
      <c r="I142" s="24" t="s">
        <v>739</v>
      </c>
      <c r="J142" s="28" t="s">
        <v>422</v>
      </c>
      <c r="K142" s="26"/>
      <c r="L142" s="26"/>
      <c r="M142" s="26"/>
    </row>
    <row r="143">
      <c r="A143" s="30"/>
      <c r="B143" s="31"/>
      <c r="C143" s="31"/>
      <c r="D143" s="31"/>
      <c r="E143" s="24" t="s">
        <v>535</v>
      </c>
      <c r="F143" s="24" t="s">
        <v>771</v>
      </c>
      <c r="G143" s="24" t="s">
        <v>386</v>
      </c>
      <c r="H143" s="24" t="s">
        <v>587</v>
      </c>
      <c r="I143" s="24" t="s">
        <v>772</v>
      </c>
      <c r="J143" s="28" t="s">
        <v>422</v>
      </c>
      <c r="K143" s="26"/>
      <c r="L143" s="26"/>
      <c r="M143" s="26"/>
    </row>
    <row r="144">
      <c r="A144" s="30"/>
      <c r="B144" s="31"/>
      <c r="C144" s="31"/>
      <c r="D144" s="31"/>
      <c r="E144" s="110" t="s">
        <v>773</v>
      </c>
      <c r="F144" s="49"/>
      <c r="G144" s="49"/>
      <c r="H144" s="49"/>
      <c r="I144" s="49"/>
      <c r="J144" s="38"/>
      <c r="K144" s="26"/>
      <c r="L144" s="26"/>
      <c r="M144" s="26"/>
    </row>
    <row r="145">
      <c r="A145" s="30"/>
      <c r="B145" s="31"/>
      <c r="C145" s="31"/>
      <c r="D145" s="31"/>
      <c r="E145" s="111" t="s">
        <v>776</v>
      </c>
      <c r="F145" s="49"/>
      <c r="G145" s="49"/>
      <c r="H145" s="49"/>
      <c r="I145" s="38"/>
      <c r="J145" s="26"/>
      <c r="K145" s="26"/>
      <c r="L145" s="26"/>
      <c r="M145" s="26"/>
    </row>
    <row r="146">
      <c r="A146" s="30"/>
      <c r="B146" s="31"/>
      <c r="C146" s="31"/>
      <c r="D146" s="31"/>
      <c r="E146" s="28" t="s">
        <v>782</v>
      </c>
      <c r="F146" s="51" t="s">
        <v>783</v>
      </c>
      <c r="G146" s="103" t="s">
        <v>784</v>
      </c>
      <c r="H146" s="38"/>
      <c r="I146" s="24" t="s">
        <v>785</v>
      </c>
      <c r="J146" s="26"/>
      <c r="K146" s="26"/>
      <c r="L146" s="26"/>
      <c r="M146" s="26"/>
    </row>
    <row r="147">
      <c r="A147" s="30"/>
      <c r="B147" s="31"/>
      <c r="C147" s="31"/>
      <c r="D147" s="31"/>
      <c r="E147" s="112" t="s">
        <v>786</v>
      </c>
      <c r="F147" s="34" t="s">
        <v>787</v>
      </c>
      <c r="G147" s="34" t="s">
        <v>788</v>
      </c>
      <c r="H147" s="26"/>
      <c r="I147" s="24" t="s">
        <v>785</v>
      </c>
      <c r="J147" s="26"/>
      <c r="K147" s="26"/>
      <c r="L147" s="26"/>
      <c r="M147" s="26"/>
    </row>
    <row r="148">
      <c r="A148" s="30"/>
      <c r="B148" s="31"/>
      <c r="C148" s="31"/>
      <c r="D148" s="31"/>
      <c r="E148" s="112" t="s">
        <v>789</v>
      </c>
      <c r="F148" s="34" t="s">
        <v>790</v>
      </c>
      <c r="G148" s="34" t="s">
        <v>791</v>
      </c>
      <c r="H148" s="26"/>
      <c r="I148" s="26"/>
      <c r="J148" s="26"/>
      <c r="K148" s="26"/>
      <c r="L148" s="26"/>
      <c r="M148" s="26"/>
    </row>
    <row r="149">
      <c r="A149" s="30"/>
      <c r="B149" s="31"/>
      <c r="C149" s="31"/>
      <c r="D149" s="31"/>
      <c r="E149" s="112" t="s">
        <v>792</v>
      </c>
      <c r="F149" s="34" t="s">
        <v>793</v>
      </c>
      <c r="G149" s="34" t="s">
        <v>794</v>
      </c>
      <c r="H149" s="26"/>
      <c r="I149" s="26"/>
      <c r="J149" s="26"/>
      <c r="K149" s="26"/>
      <c r="L149" s="26"/>
      <c r="M149" s="26"/>
    </row>
    <row r="150">
      <c r="A150" s="30"/>
      <c r="B150" s="31"/>
      <c r="C150" s="31"/>
      <c r="D150" s="31"/>
      <c r="E150" s="36"/>
      <c r="F150" s="84" t="s">
        <v>796</v>
      </c>
      <c r="G150" s="26"/>
      <c r="H150" s="26"/>
      <c r="I150" s="26"/>
      <c r="J150" s="26"/>
      <c r="K150" s="26"/>
      <c r="L150" s="26"/>
      <c r="M150" s="26"/>
    </row>
    <row r="151">
      <c r="A151" s="30"/>
      <c r="B151" s="31"/>
      <c r="C151" s="31"/>
      <c r="D151" s="31"/>
      <c r="E151" s="113" t="s">
        <v>798</v>
      </c>
      <c r="H151" s="31"/>
      <c r="I151" s="26"/>
      <c r="J151" s="26"/>
      <c r="K151" s="26"/>
      <c r="L151" s="26"/>
      <c r="M151" s="26"/>
    </row>
    <row r="152">
      <c r="A152" s="30"/>
      <c r="B152" s="31"/>
      <c r="C152" s="31"/>
      <c r="D152" s="31"/>
      <c r="H152" s="31"/>
      <c r="I152" s="26"/>
      <c r="J152" s="26"/>
      <c r="K152" s="26"/>
      <c r="L152" s="26"/>
      <c r="M152" s="26"/>
    </row>
    <row r="153">
      <c r="A153" s="30"/>
      <c r="B153" s="31"/>
      <c r="C153" s="31"/>
      <c r="D153" s="31"/>
      <c r="H153" s="31"/>
      <c r="I153" s="26"/>
      <c r="J153" s="26"/>
      <c r="K153" s="26"/>
      <c r="L153" s="26"/>
      <c r="M153" s="26"/>
    </row>
    <row r="154">
      <c r="A154" s="30"/>
      <c r="B154" s="31"/>
      <c r="C154" s="31"/>
      <c r="D154" s="31"/>
      <c r="H154" s="31"/>
      <c r="I154" s="26"/>
      <c r="J154" s="26"/>
      <c r="K154" s="26"/>
      <c r="L154" s="26"/>
      <c r="M154" s="26"/>
    </row>
    <row r="155">
      <c r="A155" s="30"/>
      <c r="B155" s="31"/>
      <c r="C155" s="31"/>
      <c r="D155" s="31"/>
      <c r="H155" s="31"/>
      <c r="I155" s="26"/>
      <c r="J155" s="26"/>
      <c r="K155" s="26"/>
      <c r="L155" s="26"/>
      <c r="M155" s="26"/>
    </row>
    <row r="156" ht="33.0" customHeight="1">
      <c r="A156" s="30"/>
      <c r="B156" s="31"/>
      <c r="C156" s="31"/>
      <c r="D156" s="31"/>
      <c r="E156" s="49"/>
      <c r="F156" s="49"/>
      <c r="G156" s="49"/>
      <c r="H156" s="38"/>
      <c r="I156" s="26"/>
      <c r="J156" s="26"/>
      <c r="K156" s="26"/>
      <c r="L156" s="26"/>
      <c r="M156" s="26"/>
    </row>
    <row r="157">
      <c r="A157" s="30"/>
      <c r="B157" s="31"/>
      <c r="C157" s="31"/>
      <c r="D157" s="31"/>
      <c r="E157" s="36" t="s">
        <v>95</v>
      </c>
      <c r="F157" s="24" t="s">
        <v>25</v>
      </c>
      <c r="G157" s="26"/>
      <c r="H157" s="26"/>
      <c r="I157" s="26"/>
      <c r="J157" s="26"/>
      <c r="K157" s="26"/>
      <c r="L157" s="26"/>
      <c r="M157" s="26"/>
    </row>
    <row r="158">
      <c r="A158" s="30"/>
      <c r="B158" s="31"/>
      <c r="C158" s="31"/>
      <c r="D158" s="31"/>
      <c r="E158" s="36" t="s">
        <v>113</v>
      </c>
      <c r="F158" s="24" t="s">
        <v>115</v>
      </c>
      <c r="G158" s="26"/>
      <c r="H158" s="26"/>
      <c r="I158" s="26"/>
      <c r="J158" s="26"/>
      <c r="K158" s="26"/>
      <c r="L158" s="26"/>
      <c r="M158" s="26"/>
    </row>
    <row r="159">
      <c r="A159" s="37"/>
      <c r="B159" s="38"/>
      <c r="C159" s="38"/>
      <c r="D159" s="38"/>
      <c r="E159" s="36" t="s">
        <v>128</v>
      </c>
      <c r="F159" s="24" t="s">
        <v>129</v>
      </c>
      <c r="G159" s="26"/>
      <c r="H159" s="26"/>
      <c r="I159" s="26"/>
      <c r="J159" s="26"/>
      <c r="K159" s="26"/>
      <c r="L159" s="26"/>
      <c r="M159" s="26"/>
    </row>
    <row r="161">
      <c r="A161" s="5" t="s">
        <v>1</v>
      </c>
      <c r="B161" s="4" t="s">
        <v>6</v>
      </c>
      <c r="C161" s="4" t="s">
        <v>7</v>
      </c>
      <c r="D161" s="4" t="s">
        <v>8</v>
      </c>
      <c r="E161" s="4" t="s">
        <v>9</v>
      </c>
      <c r="F161" s="4" t="s">
        <v>10</v>
      </c>
      <c r="G161" s="4" t="s">
        <v>11</v>
      </c>
      <c r="H161" s="4" t="s">
        <v>12</v>
      </c>
      <c r="I161" s="82" t="s">
        <v>580</v>
      </c>
      <c r="J161" s="4" t="s">
        <v>14</v>
      </c>
      <c r="K161" s="4" t="s">
        <v>15</v>
      </c>
      <c r="L161" s="4" t="s">
        <v>16</v>
      </c>
      <c r="M161" s="4" t="s">
        <v>17</v>
      </c>
    </row>
    <row r="162">
      <c r="A162" s="8" t="s">
        <v>805</v>
      </c>
      <c r="B162" s="13" t="s">
        <v>806</v>
      </c>
      <c r="C162" s="15" t="s">
        <v>808</v>
      </c>
      <c r="D162" s="15" t="s">
        <v>809</v>
      </c>
      <c r="E162" s="19" t="s">
        <v>33</v>
      </c>
      <c r="F162" s="24" t="s">
        <v>309</v>
      </c>
      <c r="G162" s="24" t="s">
        <v>810</v>
      </c>
      <c r="H162" s="35" t="s">
        <v>127</v>
      </c>
      <c r="I162" s="28" t="s">
        <v>127</v>
      </c>
      <c r="J162" s="28" t="s">
        <v>811</v>
      </c>
      <c r="K162" s="26"/>
      <c r="L162" s="26"/>
      <c r="M162" s="26"/>
    </row>
    <row r="163">
      <c r="A163" s="30"/>
      <c r="B163" s="31"/>
      <c r="C163" s="31"/>
      <c r="D163" s="31"/>
      <c r="E163" s="19" t="s">
        <v>75</v>
      </c>
      <c r="F163" s="34" t="s">
        <v>812</v>
      </c>
      <c r="G163" s="24" t="s">
        <v>810</v>
      </c>
      <c r="H163" s="24" t="s">
        <v>273</v>
      </c>
      <c r="I163" s="28" t="s">
        <v>401</v>
      </c>
      <c r="J163" s="26"/>
      <c r="K163" s="26"/>
      <c r="L163" s="26"/>
      <c r="M163" s="26"/>
    </row>
    <row r="164">
      <c r="A164" s="30"/>
      <c r="B164" s="31"/>
      <c r="C164" s="31"/>
      <c r="D164" s="31"/>
      <c r="E164" s="19" t="s">
        <v>116</v>
      </c>
      <c r="F164" s="34" t="s">
        <v>813</v>
      </c>
      <c r="G164" s="24" t="s">
        <v>810</v>
      </c>
      <c r="H164" s="24" t="s">
        <v>273</v>
      </c>
      <c r="I164" s="28" t="s">
        <v>401</v>
      </c>
      <c r="J164" s="26"/>
      <c r="K164" s="26"/>
      <c r="L164" s="26"/>
      <c r="M164" s="26"/>
    </row>
    <row r="165">
      <c r="A165" s="30"/>
      <c r="B165" s="31"/>
      <c r="C165" s="31"/>
      <c r="D165" s="31"/>
      <c r="E165" s="71" t="s">
        <v>116</v>
      </c>
      <c r="F165" s="34" t="s">
        <v>815</v>
      </c>
      <c r="G165" s="24" t="s">
        <v>810</v>
      </c>
      <c r="H165" s="35" t="s">
        <v>127</v>
      </c>
      <c r="I165" s="28" t="s">
        <v>127</v>
      </c>
      <c r="J165" s="28" t="s">
        <v>811</v>
      </c>
      <c r="K165" s="26"/>
      <c r="L165" s="26"/>
      <c r="M165" s="26"/>
    </row>
    <row r="166">
      <c r="A166" s="30"/>
      <c r="B166" s="31"/>
      <c r="C166" s="31"/>
      <c r="D166" s="31"/>
      <c r="E166" s="24" t="s">
        <v>489</v>
      </c>
      <c r="F166" s="24" t="s">
        <v>317</v>
      </c>
      <c r="G166" s="24" t="s">
        <v>810</v>
      </c>
      <c r="H166" s="34" t="s">
        <v>273</v>
      </c>
      <c r="I166" s="28" t="s">
        <v>401</v>
      </c>
      <c r="J166" s="35" t="s">
        <v>817</v>
      </c>
      <c r="K166" s="26"/>
      <c r="L166" s="26"/>
      <c r="M166" s="26"/>
    </row>
    <row r="167">
      <c r="A167" s="30"/>
      <c r="B167" s="31"/>
      <c r="C167" s="31"/>
      <c r="D167" s="31"/>
      <c r="E167" s="51" t="s">
        <v>8</v>
      </c>
      <c r="F167" s="51" t="s">
        <v>212</v>
      </c>
      <c r="G167" s="51"/>
      <c r="H167" s="116"/>
      <c r="I167" s="25"/>
      <c r="J167" s="26"/>
      <c r="K167" s="26"/>
      <c r="L167" s="26"/>
      <c r="M167" s="26"/>
    </row>
    <row r="168">
      <c r="A168" s="30"/>
      <c r="B168" s="31"/>
      <c r="C168" s="31"/>
      <c r="D168" s="31"/>
      <c r="E168" s="51" t="s">
        <v>819</v>
      </c>
      <c r="F168" s="51" t="s">
        <v>820</v>
      </c>
      <c r="G168" s="51"/>
      <c r="H168" s="116"/>
      <c r="I168" s="25"/>
      <c r="J168" s="26"/>
      <c r="K168" s="26"/>
      <c r="L168" s="26"/>
      <c r="M168" s="26"/>
    </row>
    <row r="169">
      <c r="A169" s="30"/>
      <c r="B169" s="31"/>
      <c r="C169" s="31"/>
      <c r="D169" s="31"/>
      <c r="E169" s="79" t="s">
        <v>822</v>
      </c>
      <c r="F169" s="49"/>
      <c r="G169" s="49"/>
      <c r="H169" s="38"/>
      <c r="I169" s="26"/>
      <c r="J169" s="26"/>
      <c r="K169" s="26"/>
      <c r="L169" s="26"/>
      <c r="M169" s="26"/>
    </row>
    <row r="170">
      <c r="A170" s="30"/>
      <c r="B170" s="31"/>
      <c r="C170" s="31"/>
      <c r="D170" s="31"/>
      <c r="E170" s="36" t="s">
        <v>95</v>
      </c>
      <c r="F170" s="24" t="s">
        <v>35</v>
      </c>
      <c r="G170" s="26"/>
      <c r="H170" s="26"/>
      <c r="I170" s="26"/>
      <c r="J170" s="26"/>
      <c r="K170" s="26"/>
      <c r="L170" s="26"/>
      <c r="M170" s="26"/>
    </row>
    <row r="171">
      <c r="A171" s="30"/>
      <c r="B171" s="31"/>
      <c r="C171" s="31"/>
      <c r="D171" s="31"/>
      <c r="E171" s="36" t="s">
        <v>113</v>
      </c>
      <c r="F171" s="24" t="s">
        <v>115</v>
      </c>
      <c r="G171" s="26"/>
      <c r="H171" s="26"/>
      <c r="I171" s="26"/>
      <c r="J171" s="26"/>
      <c r="K171" s="26"/>
      <c r="L171" s="26"/>
      <c r="M171" s="26"/>
    </row>
    <row r="172">
      <c r="A172" s="37"/>
      <c r="B172" s="38"/>
      <c r="C172" s="38"/>
      <c r="D172" s="38"/>
      <c r="E172" s="36" t="s">
        <v>128</v>
      </c>
      <c r="F172" s="24" t="s">
        <v>129</v>
      </c>
      <c r="G172" s="26"/>
      <c r="H172" s="26"/>
      <c r="I172" s="26"/>
      <c r="J172" s="26"/>
      <c r="K172" s="26"/>
      <c r="L172" s="26"/>
      <c r="M172" s="26"/>
    </row>
    <row r="174">
      <c r="A174" s="5" t="s">
        <v>1</v>
      </c>
      <c r="B174" s="4" t="s">
        <v>6</v>
      </c>
      <c r="C174" s="4" t="s">
        <v>7</v>
      </c>
      <c r="D174" s="4" t="s">
        <v>8</v>
      </c>
      <c r="E174" s="4" t="s">
        <v>9</v>
      </c>
      <c r="F174" s="4" t="s">
        <v>10</v>
      </c>
      <c r="G174" s="4" t="s">
        <v>11</v>
      </c>
      <c r="H174" s="4" t="s">
        <v>12</v>
      </c>
      <c r="I174" s="82" t="s">
        <v>580</v>
      </c>
      <c r="J174" s="4" t="s">
        <v>14</v>
      </c>
      <c r="K174" s="4" t="s">
        <v>15</v>
      </c>
      <c r="L174" s="4" t="s">
        <v>16</v>
      </c>
      <c r="M174" s="4" t="s">
        <v>17</v>
      </c>
    </row>
    <row r="175">
      <c r="A175" s="8" t="s">
        <v>737</v>
      </c>
      <c r="B175" s="13" t="s">
        <v>825</v>
      </c>
      <c r="C175" s="15" t="s">
        <v>826</v>
      </c>
      <c r="D175" s="15" t="s">
        <v>827</v>
      </c>
      <c r="E175" s="19" t="s">
        <v>33</v>
      </c>
      <c r="F175" s="34" t="s">
        <v>828</v>
      </c>
      <c r="G175" s="24" t="s">
        <v>254</v>
      </c>
      <c r="H175" s="24" t="s">
        <v>124</v>
      </c>
      <c r="I175" s="28" t="s">
        <v>48</v>
      </c>
      <c r="J175" s="26"/>
      <c r="K175" s="26"/>
      <c r="L175" s="26"/>
      <c r="M175" s="26"/>
    </row>
    <row r="176">
      <c r="A176" s="30"/>
      <c r="B176" s="31"/>
      <c r="C176" s="31"/>
      <c r="D176" s="31"/>
      <c r="E176" s="19" t="s">
        <v>75</v>
      </c>
      <c r="F176" s="34" t="s">
        <v>829</v>
      </c>
      <c r="G176" s="24" t="s">
        <v>254</v>
      </c>
      <c r="H176" s="24" t="s">
        <v>124</v>
      </c>
      <c r="I176" s="28" t="s">
        <v>48</v>
      </c>
      <c r="J176" s="26"/>
      <c r="K176" s="26"/>
      <c r="L176" s="26"/>
      <c r="M176" s="26"/>
    </row>
    <row r="177">
      <c r="A177" s="30"/>
      <c r="B177" s="31"/>
      <c r="C177" s="31"/>
      <c r="D177" s="31"/>
      <c r="E177" s="19" t="s">
        <v>75</v>
      </c>
      <c r="F177" s="34" t="s">
        <v>830</v>
      </c>
      <c r="G177" s="24" t="s">
        <v>254</v>
      </c>
      <c r="H177" s="24" t="s">
        <v>124</v>
      </c>
      <c r="I177" s="28" t="s">
        <v>48</v>
      </c>
      <c r="J177" s="26"/>
      <c r="K177" s="26"/>
      <c r="L177" s="26"/>
      <c r="M177" s="26"/>
    </row>
    <row r="178">
      <c r="A178" s="30"/>
      <c r="B178" s="31"/>
      <c r="C178" s="31"/>
      <c r="D178" s="31"/>
      <c r="E178" s="19" t="s">
        <v>104</v>
      </c>
      <c r="F178" s="34" t="s">
        <v>698</v>
      </c>
      <c r="G178" s="24" t="s">
        <v>254</v>
      </c>
      <c r="H178" s="24" t="s">
        <v>124</v>
      </c>
      <c r="I178" s="28" t="s">
        <v>48</v>
      </c>
      <c r="J178" s="26"/>
      <c r="K178" s="26"/>
      <c r="L178" s="26"/>
      <c r="M178" s="26"/>
    </row>
    <row r="179">
      <c r="A179" s="30"/>
      <c r="B179" s="31"/>
      <c r="C179" s="31"/>
      <c r="D179" s="31"/>
      <c r="E179" s="19" t="s">
        <v>116</v>
      </c>
      <c r="F179" s="34" t="s">
        <v>697</v>
      </c>
      <c r="G179" s="24" t="s">
        <v>401</v>
      </c>
      <c r="H179" s="24" t="s">
        <v>124</v>
      </c>
      <c r="I179" s="28" t="s">
        <v>48</v>
      </c>
      <c r="J179" s="26"/>
      <c r="K179" s="26"/>
      <c r="L179" s="26"/>
      <c r="M179" s="26"/>
    </row>
    <row r="180">
      <c r="A180" s="30"/>
      <c r="B180" s="31"/>
      <c r="C180" s="31"/>
      <c r="D180" s="31"/>
      <c r="E180" s="34" t="s">
        <v>126</v>
      </c>
      <c r="F180" s="117" t="s">
        <v>831</v>
      </c>
      <c r="G180" s="24" t="s">
        <v>254</v>
      </c>
      <c r="H180" s="24" t="s">
        <v>124</v>
      </c>
      <c r="I180" s="109" t="s">
        <v>817</v>
      </c>
      <c r="J180" s="26"/>
      <c r="K180" s="26"/>
      <c r="L180" s="26"/>
      <c r="M180" s="26"/>
    </row>
    <row r="181">
      <c r="A181" s="30"/>
      <c r="B181" s="31"/>
      <c r="C181" s="31"/>
      <c r="D181" s="31"/>
      <c r="E181" s="34" t="s">
        <v>91</v>
      </c>
      <c r="F181" s="34" t="s">
        <v>832</v>
      </c>
      <c r="G181" s="24" t="s">
        <v>254</v>
      </c>
      <c r="H181" s="24" t="s">
        <v>124</v>
      </c>
      <c r="I181" s="28" t="s">
        <v>197</v>
      </c>
      <c r="J181" s="26"/>
      <c r="K181" s="26"/>
      <c r="L181" s="26"/>
      <c r="M181" s="26"/>
    </row>
    <row r="182">
      <c r="A182" s="30"/>
      <c r="B182" s="31"/>
      <c r="C182" s="31"/>
      <c r="D182" s="31"/>
      <c r="E182" s="72" t="s">
        <v>8</v>
      </c>
      <c r="F182" s="72" t="s">
        <v>132</v>
      </c>
      <c r="G182" s="24" t="s">
        <v>254</v>
      </c>
      <c r="H182" s="24" t="s">
        <v>124</v>
      </c>
      <c r="I182" s="25"/>
      <c r="J182" s="26"/>
      <c r="K182" s="26"/>
      <c r="L182" s="26"/>
      <c r="M182" s="26"/>
    </row>
    <row r="183">
      <c r="A183" s="30"/>
      <c r="B183" s="31"/>
      <c r="C183" s="31"/>
      <c r="D183" s="31"/>
      <c r="E183" s="51" t="s">
        <v>819</v>
      </c>
      <c r="F183" s="51" t="s">
        <v>820</v>
      </c>
      <c r="G183" s="26"/>
      <c r="H183" s="26"/>
      <c r="I183" s="26"/>
      <c r="J183" s="26"/>
      <c r="K183" s="26"/>
      <c r="L183" s="26"/>
      <c r="M183" s="26"/>
    </row>
    <row r="184">
      <c r="A184" s="30"/>
      <c r="B184" s="31"/>
      <c r="C184" s="31"/>
      <c r="D184" s="31"/>
      <c r="E184" s="118" t="s">
        <v>833</v>
      </c>
      <c r="F184" s="38"/>
      <c r="G184" s="26"/>
      <c r="H184" s="26"/>
      <c r="I184" s="26"/>
      <c r="J184" s="26"/>
      <c r="K184" s="26"/>
      <c r="L184" s="26"/>
      <c r="M184" s="26"/>
    </row>
    <row r="185">
      <c r="A185" s="30"/>
      <c r="B185" s="31"/>
      <c r="C185" s="31"/>
      <c r="D185" s="31"/>
      <c r="E185" s="36" t="s">
        <v>95</v>
      </c>
      <c r="F185" s="24" t="s">
        <v>36</v>
      </c>
      <c r="G185" s="26"/>
      <c r="H185" s="26"/>
      <c r="I185" s="26"/>
      <c r="J185" s="26"/>
      <c r="K185" s="26"/>
      <c r="L185" s="26"/>
      <c r="M185" s="26"/>
    </row>
    <row r="186">
      <c r="A186" s="30"/>
      <c r="B186" s="31"/>
      <c r="C186" s="31"/>
      <c r="D186" s="31"/>
      <c r="E186" s="36" t="s">
        <v>113</v>
      </c>
      <c r="F186" s="24" t="s">
        <v>115</v>
      </c>
      <c r="G186" s="26"/>
      <c r="H186" s="26"/>
      <c r="I186" s="26"/>
      <c r="J186" s="26"/>
      <c r="K186" s="26"/>
      <c r="L186" s="26"/>
      <c r="M186" s="26"/>
    </row>
    <row r="187">
      <c r="A187" s="37"/>
      <c r="B187" s="38"/>
      <c r="C187" s="38"/>
      <c r="D187" s="38"/>
      <c r="E187" s="36" t="s">
        <v>128</v>
      </c>
      <c r="F187" s="24" t="s">
        <v>129</v>
      </c>
      <c r="G187" s="26"/>
      <c r="H187" s="26"/>
      <c r="I187" s="26"/>
      <c r="J187" s="26"/>
      <c r="K187" s="26"/>
      <c r="L187" s="26"/>
      <c r="M187" s="26"/>
    </row>
    <row r="189">
      <c r="A189" s="5" t="s">
        <v>1</v>
      </c>
      <c r="B189" s="4" t="s">
        <v>6</v>
      </c>
      <c r="C189" s="4" t="s">
        <v>7</v>
      </c>
      <c r="D189" s="4" t="s">
        <v>8</v>
      </c>
      <c r="E189" s="4" t="s">
        <v>9</v>
      </c>
      <c r="F189" s="4" t="s">
        <v>10</v>
      </c>
      <c r="G189" s="4" t="s">
        <v>11</v>
      </c>
      <c r="H189" s="4" t="s">
        <v>12</v>
      </c>
      <c r="I189" s="82" t="s">
        <v>580</v>
      </c>
      <c r="J189" s="4" t="s">
        <v>14</v>
      </c>
      <c r="K189" s="4" t="s">
        <v>15</v>
      </c>
      <c r="L189" s="4" t="s">
        <v>16</v>
      </c>
      <c r="M189" s="4" t="s">
        <v>17</v>
      </c>
    </row>
    <row r="190">
      <c r="A190" s="8" t="s">
        <v>737</v>
      </c>
      <c r="B190" s="13" t="s">
        <v>834</v>
      </c>
      <c r="C190" s="15" t="s">
        <v>835</v>
      </c>
      <c r="D190" s="15" t="s">
        <v>809</v>
      </c>
      <c r="E190" s="19" t="s">
        <v>33</v>
      </c>
      <c r="F190" s="34" t="s">
        <v>309</v>
      </c>
      <c r="G190" s="24" t="s">
        <v>127</v>
      </c>
      <c r="H190" s="24" t="s">
        <v>121</v>
      </c>
      <c r="I190" s="28" t="s">
        <v>86</v>
      </c>
      <c r="J190" s="26"/>
      <c r="K190" s="26"/>
      <c r="L190" s="26"/>
      <c r="M190" s="26"/>
    </row>
    <row r="191">
      <c r="A191" s="30"/>
      <c r="B191" s="31"/>
      <c r="C191" s="31"/>
      <c r="D191" s="31"/>
      <c r="E191" s="19" t="s">
        <v>75</v>
      </c>
      <c r="F191" s="34" t="s">
        <v>836</v>
      </c>
      <c r="G191" s="24" t="s">
        <v>127</v>
      </c>
      <c r="H191" s="24" t="s">
        <v>230</v>
      </c>
      <c r="I191" s="28" t="s">
        <v>230</v>
      </c>
      <c r="J191" s="26"/>
      <c r="K191" s="26"/>
      <c r="L191" s="26"/>
      <c r="M191" s="26"/>
    </row>
    <row r="192">
      <c r="A192" s="30"/>
      <c r="B192" s="31"/>
      <c r="C192" s="31"/>
      <c r="D192" s="31"/>
      <c r="E192" s="19" t="s">
        <v>75</v>
      </c>
      <c r="F192" s="34" t="s">
        <v>837</v>
      </c>
      <c r="G192" s="24" t="s">
        <v>127</v>
      </c>
      <c r="H192" s="24" t="s">
        <v>230</v>
      </c>
      <c r="I192" s="28" t="s">
        <v>230</v>
      </c>
      <c r="J192" s="26"/>
      <c r="K192" s="26"/>
      <c r="L192" s="26"/>
      <c r="M192" s="26"/>
    </row>
    <row r="193">
      <c r="A193" s="30"/>
      <c r="B193" s="31"/>
      <c r="C193" s="31"/>
      <c r="D193" s="31"/>
      <c r="E193" s="32" t="s">
        <v>75</v>
      </c>
      <c r="F193" s="34" t="s">
        <v>838</v>
      </c>
      <c r="G193" s="24" t="s">
        <v>127</v>
      </c>
      <c r="H193" s="24" t="s">
        <v>230</v>
      </c>
      <c r="I193" s="28" t="s">
        <v>230</v>
      </c>
      <c r="J193" s="26"/>
      <c r="K193" s="26"/>
      <c r="L193" s="26"/>
      <c r="M193" s="26"/>
    </row>
    <row r="194">
      <c r="A194" s="30"/>
      <c r="B194" s="31"/>
      <c r="C194" s="31"/>
      <c r="D194" s="31"/>
      <c r="E194" s="19" t="s">
        <v>104</v>
      </c>
      <c r="F194" s="119" t="s">
        <v>815</v>
      </c>
      <c r="G194" s="24" t="s">
        <v>127</v>
      </c>
      <c r="H194" s="24" t="s">
        <v>121</v>
      </c>
      <c r="I194" s="28" t="s">
        <v>124</v>
      </c>
      <c r="J194" s="26"/>
      <c r="K194" s="26"/>
      <c r="L194" s="26"/>
      <c r="M194" s="26"/>
    </row>
    <row r="195">
      <c r="A195" s="30"/>
      <c r="B195" s="31"/>
      <c r="C195" s="31"/>
      <c r="D195" s="31"/>
      <c r="E195" s="19" t="s">
        <v>116</v>
      </c>
      <c r="F195" s="34" t="s">
        <v>839</v>
      </c>
      <c r="G195" s="24" t="s">
        <v>127</v>
      </c>
      <c r="H195" s="24" t="s">
        <v>124</v>
      </c>
      <c r="I195" s="28" t="s">
        <v>86</v>
      </c>
      <c r="J195" s="35" t="s">
        <v>840</v>
      </c>
      <c r="K195" s="26"/>
      <c r="L195" s="26"/>
      <c r="M195" s="26"/>
    </row>
    <row r="196">
      <c r="A196" s="30"/>
      <c r="B196" s="31"/>
      <c r="C196" s="31"/>
      <c r="D196" s="31"/>
      <c r="E196" s="19" t="s">
        <v>116</v>
      </c>
      <c r="F196" s="34" t="s">
        <v>841</v>
      </c>
      <c r="G196" s="24" t="s">
        <v>127</v>
      </c>
      <c r="H196" s="24" t="s">
        <v>124</v>
      </c>
      <c r="I196" s="28" t="s">
        <v>124</v>
      </c>
      <c r="J196" s="26"/>
      <c r="K196" s="26"/>
      <c r="L196" s="26"/>
      <c r="M196" s="26"/>
    </row>
    <row r="197">
      <c r="A197" s="30"/>
      <c r="B197" s="31"/>
      <c r="C197" s="31"/>
      <c r="D197" s="31"/>
      <c r="E197" s="32" t="s">
        <v>842</v>
      </c>
      <c r="F197" s="34" t="s">
        <v>843</v>
      </c>
      <c r="G197" s="24" t="s">
        <v>127</v>
      </c>
      <c r="H197" s="24" t="s">
        <v>124</v>
      </c>
      <c r="I197" s="28" t="s">
        <v>86</v>
      </c>
      <c r="J197" s="26"/>
      <c r="K197" s="26"/>
      <c r="L197" s="26"/>
      <c r="M197" s="26"/>
    </row>
    <row r="198">
      <c r="A198" s="30"/>
      <c r="B198" s="31"/>
      <c r="C198" s="31"/>
      <c r="D198" s="31"/>
      <c r="E198" s="32" t="s">
        <v>842</v>
      </c>
      <c r="F198" s="24" t="s">
        <v>603</v>
      </c>
      <c r="G198" s="24" t="s">
        <v>127</v>
      </c>
      <c r="H198" s="24" t="s">
        <v>121</v>
      </c>
      <c r="I198" s="28" t="s">
        <v>86</v>
      </c>
      <c r="J198" s="26"/>
      <c r="K198" s="26"/>
      <c r="L198" s="26"/>
      <c r="M198" s="26"/>
    </row>
    <row r="199">
      <c r="A199" s="30"/>
      <c r="B199" s="31"/>
      <c r="C199" s="31"/>
      <c r="D199" s="31"/>
      <c r="E199" s="71" t="s">
        <v>91</v>
      </c>
      <c r="F199" s="34" t="s">
        <v>610</v>
      </c>
      <c r="G199" s="24" t="s">
        <v>127</v>
      </c>
      <c r="H199" s="24" t="s">
        <v>230</v>
      </c>
      <c r="I199" s="28" t="s">
        <v>230</v>
      </c>
      <c r="J199" s="26"/>
      <c r="K199" s="26"/>
      <c r="L199" s="26"/>
      <c r="M199" s="26"/>
    </row>
    <row r="200">
      <c r="A200" s="30"/>
      <c r="B200" s="31"/>
      <c r="C200" s="31"/>
      <c r="D200" s="31"/>
      <c r="E200" s="72" t="s">
        <v>91</v>
      </c>
      <c r="F200" s="34" t="s">
        <v>335</v>
      </c>
      <c r="G200" s="24" t="s">
        <v>127</v>
      </c>
      <c r="H200" s="24" t="s">
        <v>230</v>
      </c>
      <c r="I200" s="25"/>
      <c r="J200" s="26"/>
      <c r="K200" s="26"/>
      <c r="L200" s="26"/>
      <c r="M200" s="26"/>
    </row>
    <row r="201">
      <c r="A201" s="30"/>
      <c r="B201" s="31"/>
      <c r="C201" s="31"/>
      <c r="D201" s="31"/>
      <c r="E201" s="32" t="s">
        <v>91</v>
      </c>
      <c r="F201" s="35" t="s">
        <v>844</v>
      </c>
      <c r="G201" s="24" t="s">
        <v>127</v>
      </c>
      <c r="H201" s="24" t="s">
        <v>230</v>
      </c>
      <c r="I201" s="25"/>
      <c r="J201" s="26"/>
      <c r="K201" s="26"/>
      <c r="L201" s="26"/>
      <c r="M201" s="26"/>
    </row>
    <row r="202">
      <c r="A202" s="30"/>
      <c r="B202" s="31"/>
      <c r="C202" s="31"/>
      <c r="D202" s="31"/>
      <c r="E202" s="24" t="s">
        <v>8</v>
      </c>
      <c r="F202" s="24" t="s">
        <v>212</v>
      </c>
      <c r="G202" s="24" t="s">
        <v>127</v>
      </c>
      <c r="H202" s="24" t="s">
        <v>121</v>
      </c>
      <c r="I202" s="25"/>
      <c r="J202" s="26"/>
      <c r="K202" s="26"/>
      <c r="L202" s="26"/>
      <c r="M202" s="26"/>
    </row>
    <row r="203">
      <c r="A203" s="30"/>
      <c r="B203" s="31"/>
      <c r="C203" s="31"/>
      <c r="D203" s="31"/>
      <c r="E203" s="51" t="s">
        <v>819</v>
      </c>
      <c r="F203" s="120" t="s">
        <v>820</v>
      </c>
      <c r="G203" s="51"/>
      <c r="H203" s="26"/>
      <c r="I203" s="26"/>
      <c r="J203" s="26"/>
      <c r="K203" s="26"/>
      <c r="L203" s="26"/>
      <c r="M203" s="26"/>
    </row>
    <row r="204">
      <c r="A204" s="30"/>
      <c r="B204" s="31"/>
      <c r="C204" s="31"/>
      <c r="D204" s="31"/>
      <c r="E204" s="36" t="s">
        <v>95</v>
      </c>
      <c r="F204" s="24" t="s">
        <v>35</v>
      </c>
      <c r="G204" s="26"/>
      <c r="H204" s="26"/>
      <c r="I204" s="26"/>
      <c r="J204" s="26"/>
      <c r="K204" s="26"/>
      <c r="L204" s="26"/>
      <c r="M204" s="26"/>
    </row>
    <row r="205">
      <c r="A205" s="30"/>
      <c r="B205" s="31"/>
      <c r="C205" s="31"/>
      <c r="D205" s="31"/>
      <c r="E205" s="36" t="s">
        <v>113</v>
      </c>
      <c r="F205" s="24" t="s">
        <v>115</v>
      </c>
      <c r="G205" s="26"/>
      <c r="H205" s="26"/>
      <c r="I205" s="26"/>
      <c r="J205" s="26"/>
      <c r="K205" s="26"/>
      <c r="L205" s="26"/>
      <c r="M205" s="26"/>
    </row>
    <row r="206">
      <c r="A206" s="37"/>
      <c r="B206" s="38"/>
      <c r="C206" s="38"/>
      <c r="D206" s="38"/>
      <c r="E206" s="36" t="s">
        <v>128</v>
      </c>
      <c r="F206" s="24" t="s">
        <v>129</v>
      </c>
      <c r="G206" s="26"/>
      <c r="H206" s="26"/>
      <c r="I206" s="26"/>
      <c r="J206" s="26"/>
      <c r="K206" s="26"/>
      <c r="L206" s="26"/>
      <c r="M206" s="26"/>
    </row>
    <row r="208">
      <c r="A208" s="121" t="s">
        <v>845</v>
      </c>
    </row>
    <row r="210">
      <c r="A210" s="5" t="s">
        <v>1</v>
      </c>
      <c r="B210" s="4" t="s">
        <v>6</v>
      </c>
      <c r="C210" s="4" t="s">
        <v>7</v>
      </c>
      <c r="D210" s="4" t="s">
        <v>8</v>
      </c>
      <c r="E210" s="4" t="s">
        <v>9</v>
      </c>
      <c r="F210" s="4" t="s">
        <v>10</v>
      </c>
      <c r="G210" s="4" t="s">
        <v>11</v>
      </c>
      <c r="H210" s="4" t="s">
        <v>12</v>
      </c>
      <c r="I210" s="82" t="s">
        <v>580</v>
      </c>
      <c r="J210" s="4" t="s">
        <v>14</v>
      </c>
      <c r="K210" s="4" t="s">
        <v>15</v>
      </c>
      <c r="L210" s="4" t="s">
        <v>16</v>
      </c>
      <c r="M210" s="4" t="s">
        <v>17</v>
      </c>
    </row>
    <row r="211">
      <c r="A211" s="8" t="s">
        <v>846</v>
      </c>
      <c r="B211" s="13" t="s">
        <v>734</v>
      </c>
      <c r="C211" s="15" t="s">
        <v>847</v>
      </c>
      <c r="D211" s="18" t="s">
        <v>848</v>
      </c>
      <c r="E211" s="19" t="s">
        <v>33</v>
      </c>
      <c r="F211" s="34" t="s">
        <v>35</v>
      </c>
      <c r="G211" s="24" t="s">
        <v>211</v>
      </c>
      <c r="H211" s="24" t="s">
        <v>849</v>
      </c>
      <c r="I211" s="28" t="s">
        <v>532</v>
      </c>
      <c r="J211" s="26"/>
      <c r="K211" s="26"/>
      <c r="L211" s="26"/>
      <c r="M211" s="26"/>
    </row>
    <row r="212">
      <c r="A212" s="30"/>
      <c r="B212" s="31"/>
      <c r="C212" s="31"/>
      <c r="D212" s="31"/>
      <c r="E212" s="19" t="s">
        <v>75</v>
      </c>
      <c r="F212" s="34" t="s">
        <v>629</v>
      </c>
      <c r="G212" s="24" t="s">
        <v>194</v>
      </c>
      <c r="H212" s="24" t="s">
        <v>48</v>
      </c>
      <c r="I212" s="28" t="s">
        <v>48</v>
      </c>
      <c r="J212" s="26"/>
      <c r="K212" s="26"/>
      <c r="L212" s="26"/>
      <c r="M212" s="26"/>
    </row>
    <row r="213">
      <c r="A213" s="30"/>
      <c r="B213" s="31"/>
      <c r="C213" s="31"/>
      <c r="D213" s="31"/>
      <c r="E213" s="19" t="s">
        <v>104</v>
      </c>
      <c r="F213" s="34" t="s">
        <v>259</v>
      </c>
      <c r="G213" s="24" t="s">
        <v>211</v>
      </c>
      <c r="H213" s="24" t="s">
        <v>849</v>
      </c>
      <c r="I213" s="28" t="s">
        <v>532</v>
      </c>
      <c r="J213" s="26"/>
      <c r="K213" s="26"/>
      <c r="L213" s="26"/>
      <c r="M213" s="26"/>
    </row>
    <row r="214">
      <c r="A214" s="30"/>
      <c r="B214" s="31"/>
      <c r="C214" s="31"/>
      <c r="D214" s="31"/>
      <c r="E214" s="19" t="s">
        <v>116</v>
      </c>
      <c r="F214" s="34" t="s">
        <v>850</v>
      </c>
      <c r="G214" s="24" t="s">
        <v>211</v>
      </c>
      <c r="H214" s="24" t="s">
        <v>849</v>
      </c>
      <c r="I214" s="28" t="s">
        <v>532</v>
      </c>
      <c r="J214" s="26"/>
      <c r="K214" s="26"/>
      <c r="L214" s="26"/>
      <c r="M214" s="26"/>
    </row>
    <row r="215">
      <c r="A215" s="30"/>
      <c r="B215" s="31"/>
      <c r="C215" s="31"/>
      <c r="D215" s="31"/>
      <c r="E215" s="19" t="s">
        <v>91</v>
      </c>
      <c r="F215" s="26"/>
      <c r="G215" s="26"/>
      <c r="H215" s="26"/>
      <c r="I215" s="28"/>
      <c r="J215" s="26"/>
      <c r="K215" s="26"/>
      <c r="L215" s="26"/>
      <c r="M215" s="26"/>
    </row>
    <row r="216">
      <c r="A216" s="30"/>
      <c r="B216" s="31"/>
      <c r="C216" s="31"/>
      <c r="D216" s="31"/>
      <c r="E216" s="19" t="s">
        <v>135</v>
      </c>
      <c r="F216" s="26"/>
      <c r="G216" s="26"/>
      <c r="H216" s="26"/>
      <c r="I216" s="28"/>
      <c r="J216" s="26"/>
      <c r="K216" s="26"/>
      <c r="L216" s="26"/>
      <c r="M216" s="26"/>
    </row>
    <row r="217">
      <c r="A217" s="30"/>
      <c r="B217" s="31"/>
      <c r="C217" s="31"/>
      <c r="D217" s="31"/>
      <c r="E217" s="26"/>
      <c r="F217" s="26"/>
      <c r="G217" s="26"/>
      <c r="H217" s="26"/>
      <c r="I217" s="26"/>
      <c r="J217" s="26"/>
      <c r="K217" s="26"/>
      <c r="L217" s="26"/>
      <c r="M217" s="26"/>
    </row>
    <row r="218">
      <c r="A218" s="30"/>
      <c r="B218" s="31"/>
      <c r="C218" s="31"/>
      <c r="D218" s="31"/>
      <c r="E218" s="36" t="s">
        <v>95</v>
      </c>
      <c r="F218" s="24" t="s">
        <v>35</v>
      </c>
      <c r="G218" s="26"/>
      <c r="H218" s="26"/>
      <c r="I218" s="26"/>
      <c r="J218" s="26"/>
      <c r="K218" s="26"/>
      <c r="L218" s="26"/>
      <c r="M218" s="26"/>
    </row>
    <row r="219">
      <c r="A219" s="30"/>
      <c r="B219" s="31"/>
      <c r="C219" s="31"/>
      <c r="D219" s="31"/>
      <c r="E219" s="36" t="s">
        <v>113</v>
      </c>
      <c r="F219" s="24" t="s">
        <v>115</v>
      </c>
      <c r="G219" s="26"/>
      <c r="H219" s="26"/>
      <c r="I219" s="26"/>
      <c r="J219" s="26"/>
      <c r="K219" s="26"/>
      <c r="L219" s="26"/>
      <c r="M219" s="26"/>
    </row>
    <row r="220">
      <c r="A220" s="37"/>
      <c r="B220" s="38"/>
      <c r="C220" s="38"/>
      <c r="D220" s="38"/>
      <c r="E220" s="36" t="s">
        <v>128</v>
      </c>
      <c r="F220" s="24" t="s">
        <v>129</v>
      </c>
      <c r="G220" s="26"/>
      <c r="H220" s="26"/>
      <c r="I220" s="26"/>
      <c r="J220" s="26"/>
      <c r="K220" s="26"/>
      <c r="L220" s="26"/>
      <c r="M220" s="26"/>
    </row>
    <row r="221">
      <c r="A221" s="5" t="s">
        <v>1</v>
      </c>
      <c r="B221" s="4" t="s">
        <v>6</v>
      </c>
      <c r="C221" s="4" t="s">
        <v>7</v>
      </c>
      <c r="D221" s="40" t="s">
        <v>774</v>
      </c>
      <c r="E221" s="4" t="s">
        <v>9</v>
      </c>
      <c r="F221" s="4" t="s">
        <v>10</v>
      </c>
      <c r="G221" s="4" t="s">
        <v>11</v>
      </c>
      <c r="H221" s="4" t="s">
        <v>12</v>
      </c>
      <c r="I221" s="4" t="s">
        <v>13</v>
      </c>
      <c r="J221" s="4" t="s">
        <v>14</v>
      </c>
      <c r="K221" s="4" t="s">
        <v>15</v>
      </c>
      <c r="L221" s="4" t="s">
        <v>16</v>
      </c>
      <c r="M221" s="4" t="s">
        <v>17</v>
      </c>
    </row>
    <row r="222">
      <c r="A222" s="8" t="s">
        <v>851</v>
      </c>
      <c r="B222" s="13" t="s">
        <v>169</v>
      </c>
      <c r="C222" s="15" t="s">
        <v>678</v>
      </c>
      <c r="D222" s="18" t="s">
        <v>567</v>
      </c>
      <c r="E222" s="19" t="s">
        <v>33</v>
      </c>
      <c r="F222" s="24" t="s">
        <v>37</v>
      </c>
      <c r="G222" s="24" t="s">
        <v>52</v>
      </c>
      <c r="H222" s="24" t="s">
        <v>194</v>
      </c>
      <c r="I222" s="24" t="s">
        <v>256</v>
      </c>
      <c r="J222" s="26"/>
      <c r="K222" s="26"/>
      <c r="L222" s="26"/>
      <c r="M222" s="26"/>
    </row>
    <row r="223">
      <c r="A223" s="30"/>
      <c r="B223" s="31"/>
      <c r="C223" s="31"/>
      <c r="D223" s="31"/>
      <c r="E223" s="19" t="s">
        <v>75</v>
      </c>
      <c r="F223" s="34" t="s">
        <v>120</v>
      </c>
      <c r="G223" s="24" t="s">
        <v>52</v>
      </c>
      <c r="H223" s="24" t="s">
        <v>194</v>
      </c>
      <c r="I223" s="24" t="s">
        <v>256</v>
      </c>
      <c r="J223" s="26"/>
      <c r="K223" s="26"/>
      <c r="L223" s="26"/>
      <c r="M223" s="26"/>
    </row>
    <row r="224">
      <c r="A224" s="30"/>
      <c r="B224" s="31"/>
      <c r="C224" s="31"/>
      <c r="D224" s="31"/>
      <c r="E224" s="19" t="s">
        <v>75</v>
      </c>
      <c r="F224" s="34" t="s">
        <v>852</v>
      </c>
      <c r="G224" s="24" t="s">
        <v>52</v>
      </c>
      <c r="H224" s="24" t="s">
        <v>194</v>
      </c>
      <c r="I224" s="24" t="s">
        <v>256</v>
      </c>
      <c r="J224" s="26"/>
      <c r="K224" s="26"/>
      <c r="L224" s="26"/>
      <c r="M224" s="26"/>
    </row>
    <row r="225">
      <c r="A225" s="30"/>
      <c r="B225" s="31"/>
      <c r="C225" s="31"/>
      <c r="D225" s="31"/>
      <c r="E225" s="19" t="s">
        <v>104</v>
      </c>
      <c r="F225" s="34" t="s">
        <v>309</v>
      </c>
      <c r="G225" s="24" t="s">
        <v>52</v>
      </c>
      <c r="H225" s="24" t="s">
        <v>194</v>
      </c>
      <c r="I225" s="24" t="s">
        <v>256</v>
      </c>
      <c r="J225" s="26"/>
      <c r="K225" s="26"/>
      <c r="L225" s="26"/>
      <c r="M225" s="26"/>
    </row>
    <row r="226">
      <c r="A226" s="30"/>
      <c r="B226" s="31"/>
      <c r="C226" s="31"/>
      <c r="D226" s="31"/>
      <c r="E226" s="19" t="s">
        <v>116</v>
      </c>
      <c r="F226" s="34" t="s">
        <v>853</v>
      </c>
      <c r="G226" s="24" t="s">
        <v>52</v>
      </c>
      <c r="H226" s="24" t="s">
        <v>194</v>
      </c>
      <c r="I226" s="24" t="s">
        <v>256</v>
      </c>
      <c r="J226" s="26"/>
      <c r="K226" s="26"/>
      <c r="L226" s="26"/>
      <c r="M226" s="26"/>
    </row>
    <row r="227">
      <c r="A227" s="30"/>
      <c r="B227" s="31"/>
      <c r="C227" s="31"/>
      <c r="D227" s="31"/>
      <c r="E227" s="19" t="s">
        <v>91</v>
      </c>
      <c r="F227" s="24" t="s">
        <v>331</v>
      </c>
      <c r="G227" s="24" t="s">
        <v>52</v>
      </c>
      <c r="H227" s="24" t="s">
        <v>211</v>
      </c>
      <c r="I227" s="24" t="s">
        <v>256</v>
      </c>
      <c r="J227" s="26"/>
      <c r="K227" s="26"/>
      <c r="L227" s="26"/>
      <c r="M227" s="26"/>
    </row>
    <row r="228">
      <c r="A228" s="30"/>
      <c r="B228" s="31"/>
      <c r="C228" s="31"/>
      <c r="D228" s="31"/>
      <c r="E228" s="19" t="s">
        <v>135</v>
      </c>
      <c r="F228" s="24" t="s">
        <v>658</v>
      </c>
      <c r="G228" s="24" t="s">
        <v>52</v>
      </c>
      <c r="H228" s="24" t="s">
        <v>211</v>
      </c>
      <c r="I228" s="24" t="s">
        <v>256</v>
      </c>
      <c r="J228" s="26"/>
      <c r="K228" s="26"/>
      <c r="L228" s="26"/>
      <c r="M228" s="26"/>
    </row>
    <row r="229">
      <c r="A229" s="30"/>
      <c r="B229" s="31"/>
      <c r="C229" s="31"/>
      <c r="D229" s="31"/>
      <c r="E229" s="24" t="s">
        <v>8</v>
      </c>
      <c r="F229" s="24" t="s">
        <v>212</v>
      </c>
      <c r="G229" s="26"/>
      <c r="H229" s="26"/>
      <c r="I229" s="26"/>
      <c r="J229" s="26"/>
      <c r="K229" s="26"/>
      <c r="L229" s="26"/>
      <c r="M229" s="26"/>
    </row>
    <row r="230">
      <c r="A230" s="30"/>
      <c r="B230" s="31"/>
      <c r="C230" s="31"/>
      <c r="D230" s="31"/>
      <c r="E230" s="24" t="s">
        <v>854</v>
      </c>
      <c r="F230" s="24" t="s">
        <v>567</v>
      </c>
      <c r="G230" s="26"/>
      <c r="H230" s="26"/>
      <c r="I230" s="26"/>
      <c r="J230" s="26"/>
      <c r="K230" s="26"/>
      <c r="L230" s="26"/>
      <c r="M230" s="26"/>
    </row>
    <row r="231">
      <c r="A231" s="30"/>
      <c r="B231" s="31"/>
      <c r="C231" s="31"/>
      <c r="D231" s="31"/>
      <c r="E231" s="99" t="s">
        <v>695</v>
      </c>
      <c r="F231" s="49"/>
      <c r="G231" s="49"/>
      <c r="H231" s="49"/>
      <c r="I231" s="49"/>
      <c r="J231" s="38"/>
      <c r="K231" s="26"/>
      <c r="L231" s="26"/>
      <c r="M231" s="26"/>
    </row>
    <row r="232">
      <c r="A232" s="30"/>
      <c r="B232" s="31"/>
      <c r="C232" s="31"/>
      <c r="D232" s="31"/>
      <c r="E232" s="100" t="s">
        <v>699</v>
      </c>
      <c r="F232" s="49"/>
      <c r="G232" s="49"/>
      <c r="H232" s="49"/>
      <c r="I232" s="49"/>
      <c r="J232" s="38"/>
      <c r="K232" s="26"/>
      <c r="L232" s="26"/>
      <c r="M232" s="26"/>
    </row>
    <row r="233">
      <c r="A233" s="30"/>
      <c r="B233" s="31"/>
      <c r="C233" s="31"/>
      <c r="D233" s="31"/>
      <c r="E233" s="36" t="s">
        <v>95</v>
      </c>
      <c r="F233" s="24" t="s">
        <v>25</v>
      </c>
      <c r="G233" s="26"/>
      <c r="H233" s="26"/>
      <c r="I233" s="26"/>
      <c r="J233" s="26"/>
      <c r="K233" s="26"/>
      <c r="L233" s="26"/>
      <c r="M233" s="26"/>
    </row>
    <row r="234">
      <c r="A234" s="30"/>
      <c r="B234" s="31"/>
      <c r="C234" s="31"/>
      <c r="D234" s="31"/>
      <c r="E234" s="36" t="s">
        <v>113</v>
      </c>
      <c r="F234" s="24" t="s">
        <v>115</v>
      </c>
      <c r="G234" s="26"/>
      <c r="H234" s="26"/>
      <c r="I234" s="26"/>
      <c r="J234" s="26"/>
      <c r="K234" s="26"/>
      <c r="L234" s="26"/>
      <c r="M234" s="26"/>
    </row>
    <row r="235">
      <c r="A235" s="37"/>
      <c r="B235" s="38"/>
      <c r="C235" s="38"/>
      <c r="D235" s="38"/>
      <c r="E235" s="36" t="s">
        <v>128</v>
      </c>
      <c r="F235" s="24" t="s">
        <v>129</v>
      </c>
      <c r="G235" s="26"/>
      <c r="H235" s="26"/>
      <c r="I235" s="26"/>
      <c r="J235" s="26"/>
      <c r="K235" s="26"/>
      <c r="L235" s="26"/>
      <c r="M235" s="26"/>
    </row>
    <row r="237">
      <c r="A237" s="5" t="s">
        <v>1</v>
      </c>
      <c r="B237" s="4" t="s">
        <v>6</v>
      </c>
      <c r="C237" s="4" t="s">
        <v>7</v>
      </c>
      <c r="D237" s="40" t="s">
        <v>855</v>
      </c>
      <c r="E237" s="4" t="s">
        <v>9</v>
      </c>
      <c r="F237" s="4" t="s">
        <v>10</v>
      </c>
      <c r="G237" s="4" t="s">
        <v>11</v>
      </c>
      <c r="H237" s="4" t="s">
        <v>12</v>
      </c>
      <c r="I237" s="4" t="s">
        <v>13</v>
      </c>
      <c r="J237" s="4" t="s">
        <v>14</v>
      </c>
      <c r="K237" s="4" t="s">
        <v>15</v>
      </c>
      <c r="L237" s="4" t="s">
        <v>16</v>
      </c>
      <c r="M237" s="4" t="s">
        <v>17</v>
      </c>
    </row>
    <row r="238">
      <c r="A238" s="8" t="s">
        <v>856</v>
      </c>
      <c r="B238" s="13" t="s">
        <v>857</v>
      </c>
      <c r="C238" s="15" t="s">
        <v>858</v>
      </c>
      <c r="D238" s="18" t="s">
        <v>567</v>
      </c>
      <c r="E238" s="19" t="s">
        <v>33</v>
      </c>
      <c r="F238" s="24" t="s">
        <v>309</v>
      </c>
      <c r="G238" s="24" t="s">
        <v>273</v>
      </c>
      <c r="H238" s="24" t="s">
        <v>124</v>
      </c>
      <c r="I238" s="24" t="s">
        <v>256</v>
      </c>
      <c r="J238" s="26"/>
      <c r="K238" s="26"/>
      <c r="L238" s="26"/>
      <c r="M238" s="26"/>
    </row>
    <row r="239">
      <c r="A239" s="30"/>
      <c r="B239" s="31"/>
      <c r="C239" s="31"/>
      <c r="D239" s="31"/>
      <c r="E239" s="19" t="s">
        <v>75</v>
      </c>
      <c r="F239" s="34" t="s">
        <v>688</v>
      </c>
      <c r="G239" s="24" t="s">
        <v>273</v>
      </c>
      <c r="H239" s="24" t="s">
        <v>124</v>
      </c>
      <c r="I239" s="24" t="s">
        <v>256</v>
      </c>
      <c r="J239" s="26"/>
      <c r="K239" s="26"/>
      <c r="L239" s="26"/>
      <c r="M239" s="26"/>
    </row>
    <row r="240">
      <c r="A240" s="30"/>
      <c r="B240" s="31"/>
      <c r="C240" s="31"/>
      <c r="D240" s="31"/>
      <c r="E240" s="19" t="s">
        <v>75</v>
      </c>
      <c r="F240" s="34" t="s">
        <v>831</v>
      </c>
      <c r="G240" s="24" t="s">
        <v>273</v>
      </c>
      <c r="H240" s="24" t="s">
        <v>124</v>
      </c>
      <c r="I240" s="24" t="s">
        <v>256</v>
      </c>
      <c r="J240" s="26"/>
      <c r="K240" s="26"/>
      <c r="L240" s="26"/>
      <c r="M240" s="26"/>
    </row>
    <row r="241">
      <c r="A241" s="30"/>
      <c r="B241" s="31"/>
      <c r="C241" s="31"/>
      <c r="D241" s="31"/>
      <c r="E241" s="24" t="s">
        <v>8</v>
      </c>
      <c r="F241" s="24" t="s">
        <v>212</v>
      </c>
      <c r="G241" s="26"/>
      <c r="H241" s="26"/>
      <c r="I241" s="26"/>
      <c r="J241" s="26"/>
      <c r="K241" s="26"/>
      <c r="L241" s="26"/>
      <c r="M241" s="26"/>
    </row>
    <row r="242">
      <c r="A242" s="30"/>
      <c r="B242" s="31"/>
      <c r="C242" s="31"/>
      <c r="D242" s="31"/>
      <c r="E242" s="36" t="s">
        <v>95</v>
      </c>
      <c r="F242" s="24" t="s">
        <v>35</v>
      </c>
      <c r="G242" s="26"/>
      <c r="H242" s="26"/>
      <c r="I242" s="26"/>
      <c r="J242" s="26"/>
      <c r="K242" s="26"/>
      <c r="L242" s="26"/>
      <c r="M242" s="26"/>
    </row>
    <row r="243">
      <c r="A243" s="30"/>
      <c r="B243" s="31"/>
      <c r="C243" s="31"/>
      <c r="D243" s="31"/>
      <c r="E243" s="36" t="s">
        <v>113</v>
      </c>
      <c r="F243" s="24" t="s">
        <v>115</v>
      </c>
      <c r="G243" s="26"/>
      <c r="H243" s="26"/>
      <c r="I243" s="26"/>
      <c r="J243" s="26"/>
      <c r="K243" s="26"/>
      <c r="L243" s="26"/>
      <c r="M243" s="26"/>
    </row>
    <row r="244">
      <c r="A244" s="37"/>
      <c r="B244" s="38"/>
      <c r="C244" s="38"/>
      <c r="D244" s="38"/>
      <c r="E244" s="36" t="s">
        <v>128</v>
      </c>
      <c r="F244" s="24" t="s">
        <v>129</v>
      </c>
      <c r="G244" s="26"/>
      <c r="H244" s="26"/>
      <c r="I244" s="26"/>
      <c r="J244" s="26"/>
      <c r="K244" s="26"/>
      <c r="L244" s="26"/>
      <c r="M244" s="26"/>
    </row>
    <row r="246">
      <c r="A246" s="5" t="s">
        <v>1</v>
      </c>
      <c r="B246" s="4" t="s">
        <v>6</v>
      </c>
      <c r="C246" s="4" t="s">
        <v>7</v>
      </c>
      <c r="D246" s="4" t="s">
        <v>8</v>
      </c>
      <c r="E246" s="4" t="s">
        <v>9</v>
      </c>
      <c r="F246" s="4" t="s">
        <v>10</v>
      </c>
      <c r="G246" s="4" t="s">
        <v>11</v>
      </c>
      <c r="H246" s="4" t="s">
        <v>12</v>
      </c>
      <c r="I246" s="4" t="s">
        <v>13</v>
      </c>
      <c r="J246" s="4" t="s">
        <v>14</v>
      </c>
      <c r="K246" s="4" t="s">
        <v>15</v>
      </c>
      <c r="L246" s="4" t="s">
        <v>16</v>
      </c>
      <c r="M246" s="4" t="s">
        <v>17</v>
      </c>
    </row>
    <row r="247">
      <c r="A247" s="8" t="s">
        <v>859</v>
      </c>
      <c r="B247" s="13" t="s">
        <v>616</v>
      </c>
      <c r="C247" s="15" t="s">
        <v>860</v>
      </c>
      <c r="D247" s="18" t="s">
        <v>848</v>
      </c>
      <c r="E247" s="19" t="s">
        <v>33</v>
      </c>
      <c r="F247" s="34" t="s">
        <v>35</v>
      </c>
      <c r="G247" s="24" t="s">
        <v>50</v>
      </c>
      <c r="H247" s="24" t="s">
        <v>587</v>
      </c>
      <c r="I247" s="26"/>
      <c r="J247" s="26"/>
      <c r="K247" s="26"/>
      <c r="L247" s="26"/>
      <c r="M247" s="26"/>
    </row>
    <row r="248">
      <c r="A248" s="30"/>
      <c r="B248" s="31"/>
      <c r="C248" s="31"/>
      <c r="D248" s="31"/>
      <c r="E248" s="32" t="s">
        <v>861</v>
      </c>
      <c r="F248" s="34" t="s">
        <v>862</v>
      </c>
      <c r="G248" s="24" t="s">
        <v>50</v>
      </c>
      <c r="H248" s="24" t="s">
        <v>587</v>
      </c>
      <c r="I248" s="26"/>
      <c r="J248" s="26"/>
      <c r="K248" s="26"/>
      <c r="L248" s="26"/>
      <c r="M248" s="26"/>
    </row>
    <row r="249">
      <c r="A249" s="30"/>
      <c r="B249" s="31"/>
      <c r="C249" s="31"/>
      <c r="D249" s="31"/>
      <c r="E249" s="26"/>
      <c r="F249" s="26"/>
      <c r="G249" s="26"/>
      <c r="H249" s="26"/>
      <c r="I249" s="26"/>
      <c r="J249" s="26"/>
      <c r="K249" s="26"/>
      <c r="L249" s="26"/>
      <c r="M249" s="26"/>
    </row>
    <row r="250">
      <c r="A250" s="30"/>
      <c r="B250" s="31"/>
      <c r="C250" s="31"/>
      <c r="D250" s="31"/>
      <c r="E250" s="36" t="s">
        <v>95</v>
      </c>
      <c r="F250" s="24" t="s">
        <v>35</v>
      </c>
      <c r="G250" s="26"/>
      <c r="H250" s="26"/>
      <c r="I250" s="26"/>
      <c r="J250" s="26"/>
      <c r="K250" s="26"/>
      <c r="L250" s="26"/>
      <c r="M250" s="26"/>
    </row>
    <row r="251">
      <c r="A251" s="30"/>
      <c r="B251" s="31"/>
      <c r="C251" s="31"/>
      <c r="D251" s="31"/>
      <c r="E251" s="36" t="s">
        <v>113</v>
      </c>
      <c r="F251" s="24" t="s">
        <v>115</v>
      </c>
      <c r="G251" s="26"/>
      <c r="H251" s="26"/>
      <c r="I251" s="26"/>
      <c r="J251" s="26"/>
      <c r="K251" s="26"/>
      <c r="L251" s="26"/>
      <c r="M251" s="26"/>
    </row>
    <row r="252">
      <c r="A252" s="37"/>
      <c r="B252" s="38"/>
      <c r="C252" s="38"/>
      <c r="D252" s="38"/>
      <c r="E252" s="36" t="s">
        <v>128</v>
      </c>
      <c r="F252" s="24" t="s">
        <v>129</v>
      </c>
      <c r="G252" s="26"/>
      <c r="H252" s="26"/>
      <c r="I252" s="26"/>
      <c r="J252" s="26"/>
      <c r="K252" s="26"/>
      <c r="L252" s="26"/>
      <c r="M252" s="26"/>
    </row>
    <row r="254">
      <c r="A254" s="5" t="s">
        <v>1</v>
      </c>
      <c r="B254" s="4" t="s">
        <v>6</v>
      </c>
      <c r="C254" s="4" t="s">
        <v>7</v>
      </c>
      <c r="D254" s="4" t="s">
        <v>8</v>
      </c>
      <c r="E254" s="4" t="s">
        <v>9</v>
      </c>
      <c r="F254" s="4" t="s">
        <v>10</v>
      </c>
      <c r="G254" s="4" t="s">
        <v>11</v>
      </c>
      <c r="H254" s="4" t="s">
        <v>12</v>
      </c>
      <c r="I254" s="4" t="s">
        <v>13</v>
      </c>
      <c r="J254" s="4" t="s">
        <v>14</v>
      </c>
      <c r="K254" s="4" t="s">
        <v>15</v>
      </c>
      <c r="L254" s="4" t="s">
        <v>16</v>
      </c>
      <c r="M254" s="4" t="s">
        <v>17</v>
      </c>
    </row>
    <row r="255">
      <c r="A255" s="8" t="s">
        <v>863</v>
      </c>
      <c r="B255" s="13" t="s">
        <v>864</v>
      </c>
      <c r="C255" s="70" t="s">
        <v>865</v>
      </c>
      <c r="D255" s="16" t="s">
        <v>848</v>
      </c>
      <c r="E255" s="19" t="s">
        <v>33</v>
      </c>
      <c r="F255" s="24" t="s">
        <v>35</v>
      </c>
      <c r="G255" s="24" t="s">
        <v>50</v>
      </c>
      <c r="H255" s="24" t="s">
        <v>230</v>
      </c>
      <c r="I255" s="26"/>
      <c r="J255" s="26"/>
      <c r="K255" s="26"/>
      <c r="L255" s="26"/>
      <c r="M255" s="26"/>
    </row>
    <row r="256">
      <c r="A256" s="30"/>
      <c r="B256" s="31"/>
      <c r="C256" s="31"/>
      <c r="D256" s="31"/>
      <c r="E256" s="19" t="s">
        <v>91</v>
      </c>
      <c r="F256" s="24" t="s">
        <v>131</v>
      </c>
      <c r="G256" s="24" t="s">
        <v>50</v>
      </c>
      <c r="H256" s="24" t="s">
        <v>230</v>
      </c>
      <c r="I256" s="26"/>
      <c r="J256" s="26"/>
      <c r="K256" s="26"/>
      <c r="L256" s="26"/>
      <c r="M256" s="26"/>
    </row>
    <row r="257">
      <c r="A257" s="30"/>
      <c r="B257" s="31"/>
      <c r="C257" s="31"/>
      <c r="D257" s="31"/>
      <c r="E257" s="26"/>
      <c r="F257" s="26"/>
      <c r="G257" s="26"/>
      <c r="H257" s="26"/>
      <c r="I257" s="26"/>
      <c r="J257" s="26"/>
      <c r="K257" s="26"/>
      <c r="L257" s="26"/>
      <c r="M257" s="26"/>
    </row>
    <row r="258">
      <c r="A258" s="30"/>
      <c r="B258" s="31"/>
      <c r="C258" s="31"/>
      <c r="D258" s="31"/>
      <c r="E258" s="36" t="s">
        <v>95</v>
      </c>
      <c r="F258" s="24" t="s">
        <v>35</v>
      </c>
      <c r="G258" s="26"/>
      <c r="H258" s="26"/>
      <c r="I258" s="26"/>
      <c r="J258" s="26"/>
      <c r="K258" s="26"/>
      <c r="L258" s="26"/>
      <c r="M258" s="26"/>
    </row>
    <row r="259">
      <c r="A259" s="30"/>
      <c r="B259" s="31"/>
      <c r="C259" s="31"/>
      <c r="D259" s="31"/>
      <c r="E259" s="36" t="s">
        <v>113</v>
      </c>
      <c r="F259" s="24" t="s">
        <v>115</v>
      </c>
      <c r="G259" s="26"/>
      <c r="H259" s="26"/>
      <c r="I259" s="26"/>
      <c r="J259" s="26"/>
      <c r="K259" s="26"/>
      <c r="L259" s="26"/>
      <c r="M259" s="26"/>
    </row>
    <row r="260">
      <c r="A260" s="37"/>
      <c r="B260" s="38"/>
      <c r="C260" s="38"/>
      <c r="D260" s="38"/>
      <c r="E260" s="36" t="s">
        <v>128</v>
      </c>
      <c r="F260" s="26"/>
      <c r="G260" s="26"/>
      <c r="H260" s="26"/>
      <c r="I260" s="26"/>
      <c r="J260" s="26"/>
      <c r="K260" s="26"/>
      <c r="L260" s="26"/>
      <c r="M260" s="26"/>
    </row>
    <row r="262">
      <c r="A262" s="5" t="s">
        <v>1</v>
      </c>
      <c r="B262" s="4" t="s">
        <v>6</v>
      </c>
      <c r="C262" s="4" t="s">
        <v>7</v>
      </c>
      <c r="D262" s="4" t="s">
        <v>8</v>
      </c>
      <c r="E262" s="4" t="s">
        <v>9</v>
      </c>
      <c r="F262" s="4" t="s">
        <v>10</v>
      </c>
      <c r="G262" s="4" t="s">
        <v>11</v>
      </c>
      <c r="H262" s="4" t="s">
        <v>12</v>
      </c>
      <c r="I262" s="4" t="s">
        <v>13</v>
      </c>
      <c r="J262" s="4" t="s">
        <v>14</v>
      </c>
      <c r="K262" s="4" t="s">
        <v>15</v>
      </c>
      <c r="L262" s="4" t="s">
        <v>16</v>
      </c>
      <c r="M262" s="4" t="s">
        <v>17</v>
      </c>
    </row>
    <row r="263">
      <c r="A263" s="52"/>
      <c r="B263" s="18"/>
      <c r="C263" s="15"/>
      <c r="D263" s="54"/>
      <c r="E263" s="19" t="s">
        <v>33</v>
      </c>
      <c r="F263" s="26"/>
      <c r="G263" s="26"/>
      <c r="H263" s="26"/>
      <c r="I263" s="26"/>
      <c r="J263" s="26"/>
      <c r="K263" s="26"/>
      <c r="L263" s="26"/>
      <c r="M263" s="26"/>
    </row>
    <row r="264">
      <c r="A264" s="30"/>
      <c r="B264" s="31"/>
      <c r="C264" s="31"/>
      <c r="D264" s="31"/>
      <c r="E264" s="19" t="s">
        <v>75</v>
      </c>
      <c r="F264" s="26"/>
      <c r="G264" s="26"/>
      <c r="H264" s="26"/>
      <c r="I264" s="26"/>
      <c r="J264" s="26"/>
      <c r="K264" s="26"/>
      <c r="L264" s="26"/>
      <c r="M264" s="26"/>
    </row>
    <row r="265">
      <c r="A265" s="30"/>
      <c r="B265" s="31"/>
      <c r="C265" s="31"/>
      <c r="D265" s="31"/>
      <c r="E265" s="19" t="s">
        <v>75</v>
      </c>
      <c r="F265" s="26"/>
      <c r="G265" s="26"/>
      <c r="H265" s="26"/>
      <c r="I265" s="26"/>
      <c r="J265" s="26"/>
      <c r="K265" s="26"/>
      <c r="L265" s="26"/>
      <c r="M265" s="26"/>
    </row>
    <row r="266">
      <c r="A266" s="30"/>
      <c r="B266" s="31"/>
      <c r="C266" s="31"/>
      <c r="D266" s="31"/>
      <c r="E266" s="19" t="s">
        <v>104</v>
      </c>
      <c r="F266" s="26"/>
      <c r="G266" s="26"/>
      <c r="H266" s="26"/>
      <c r="I266" s="26"/>
      <c r="J266" s="26"/>
      <c r="K266" s="26"/>
      <c r="L266" s="26"/>
      <c r="M266" s="26"/>
    </row>
    <row r="267">
      <c r="A267" s="30"/>
      <c r="B267" s="31"/>
      <c r="C267" s="31"/>
      <c r="D267" s="31"/>
      <c r="E267" s="19" t="s">
        <v>116</v>
      </c>
      <c r="F267" s="26"/>
      <c r="G267" s="26"/>
      <c r="H267" s="26"/>
      <c r="I267" s="26"/>
      <c r="J267" s="26"/>
      <c r="K267" s="26"/>
      <c r="L267" s="26"/>
      <c r="M267" s="26"/>
    </row>
    <row r="268">
      <c r="A268" s="30"/>
      <c r="B268" s="31"/>
      <c r="C268" s="31"/>
      <c r="D268" s="31"/>
      <c r="E268" s="19" t="s">
        <v>116</v>
      </c>
      <c r="F268" s="26"/>
      <c r="G268" s="26"/>
      <c r="H268" s="26"/>
      <c r="I268" s="26"/>
      <c r="J268" s="26"/>
      <c r="K268" s="26"/>
      <c r="L268" s="26"/>
      <c r="M268" s="26"/>
    </row>
    <row r="269">
      <c r="A269" s="30"/>
      <c r="B269" s="31"/>
      <c r="C269" s="31"/>
      <c r="D269" s="31"/>
      <c r="E269" s="19" t="s">
        <v>91</v>
      </c>
      <c r="F269" s="26"/>
      <c r="G269" s="26"/>
      <c r="H269" s="26"/>
      <c r="I269" s="26"/>
      <c r="J269" s="26"/>
      <c r="K269" s="26"/>
      <c r="L269" s="26"/>
      <c r="M269" s="26"/>
    </row>
    <row r="270">
      <c r="A270" s="30"/>
      <c r="B270" s="31"/>
      <c r="C270" s="31"/>
      <c r="D270" s="31"/>
      <c r="E270" s="19" t="s">
        <v>135</v>
      </c>
      <c r="F270" s="26"/>
      <c r="G270" s="26"/>
      <c r="H270" s="26"/>
      <c r="I270" s="26"/>
      <c r="J270" s="26"/>
      <c r="K270" s="26"/>
      <c r="L270" s="26"/>
      <c r="M270" s="26"/>
    </row>
    <row r="271">
      <c r="A271" s="30"/>
      <c r="B271" s="31"/>
      <c r="C271" s="31"/>
      <c r="D271" s="31"/>
      <c r="E271" s="26"/>
      <c r="F271" s="26"/>
      <c r="G271" s="26"/>
      <c r="H271" s="26"/>
      <c r="I271" s="26"/>
      <c r="J271" s="26"/>
      <c r="K271" s="26"/>
      <c r="L271" s="26"/>
      <c r="M271" s="26"/>
    </row>
    <row r="272">
      <c r="A272" s="30"/>
      <c r="B272" s="31"/>
      <c r="C272" s="31"/>
      <c r="D272" s="31"/>
      <c r="E272" s="36" t="s">
        <v>95</v>
      </c>
      <c r="F272" s="26"/>
      <c r="G272" s="26"/>
      <c r="H272" s="26"/>
      <c r="I272" s="26"/>
      <c r="J272" s="26"/>
      <c r="K272" s="26"/>
      <c r="L272" s="26"/>
      <c r="M272" s="26"/>
    </row>
    <row r="273">
      <c r="A273" s="30"/>
      <c r="B273" s="31"/>
      <c r="C273" s="31"/>
      <c r="D273" s="31"/>
      <c r="E273" s="36" t="s">
        <v>113</v>
      </c>
      <c r="F273" s="26"/>
      <c r="G273" s="26"/>
      <c r="H273" s="26"/>
      <c r="I273" s="26"/>
      <c r="J273" s="26"/>
      <c r="K273" s="26"/>
      <c r="L273" s="26"/>
      <c r="M273" s="26"/>
    </row>
    <row r="274">
      <c r="A274" s="37"/>
      <c r="B274" s="38"/>
      <c r="C274" s="38"/>
      <c r="D274" s="38"/>
      <c r="E274" s="36" t="s">
        <v>128</v>
      </c>
      <c r="F274" s="26"/>
      <c r="G274" s="26"/>
      <c r="H274" s="26"/>
      <c r="I274" s="26"/>
      <c r="J274" s="26"/>
      <c r="K274" s="26"/>
      <c r="L274" s="26"/>
      <c r="M274" s="26"/>
    </row>
    <row r="276">
      <c r="A276" s="5" t="s">
        <v>1</v>
      </c>
      <c r="B276" s="4" t="s">
        <v>6</v>
      </c>
      <c r="C276" s="4" t="s">
        <v>7</v>
      </c>
      <c r="D276" s="4" t="s">
        <v>8</v>
      </c>
      <c r="E276" s="4" t="s">
        <v>9</v>
      </c>
      <c r="F276" s="4" t="s">
        <v>10</v>
      </c>
      <c r="G276" s="4" t="s">
        <v>11</v>
      </c>
      <c r="H276" s="4" t="s">
        <v>12</v>
      </c>
      <c r="I276" s="4" t="s">
        <v>13</v>
      </c>
      <c r="J276" s="4" t="s">
        <v>14</v>
      </c>
      <c r="K276" s="4" t="s">
        <v>15</v>
      </c>
      <c r="L276" s="4" t="s">
        <v>16</v>
      </c>
      <c r="M276" s="4" t="s">
        <v>17</v>
      </c>
    </row>
    <row r="277">
      <c r="A277" s="52"/>
      <c r="B277" s="18"/>
      <c r="C277" s="15"/>
      <c r="D277" s="54"/>
      <c r="E277" s="19" t="s">
        <v>33</v>
      </c>
      <c r="F277" s="26"/>
      <c r="G277" s="26"/>
      <c r="H277" s="26"/>
      <c r="I277" s="26"/>
      <c r="J277" s="26"/>
      <c r="K277" s="26"/>
      <c r="L277" s="26"/>
      <c r="M277" s="26"/>
    </row>
    <row r="278">
      <c r="A278" s="30"/>
      <c r="B278" s="31"/>
      <c r="C278" s="31"/>
      <c r="D278" s="31"/>
      <c r="E278" s="19" t="s">
        <v>75</v>
      </c>
      <c r="F278" s="26"/>
      <c r="G278" s="26"/>
      <c r="H278" s="26"/>
      <c r="I278" s="26"/>
      <c r="J278" s="26"/>
      <c r="K278" s="26"/>
      <c r="L278" s="26"/>
      <c r="M278" s="26"/>
    </row>
    <row r="279">
      <c r="A279" s="30"/>
      <c r="B279" s="31"/>
      <c r="C279" s="31"/>
      <c r="D279" s="31"/>
      <c r="E279" s="19" t="s">
        <v>75</v>
      </c>
      <c r="F279" s="26"/>
      <c r="G279" s="26"/>
      <c r="H279" s="26"/>
      <c r="I279" s="26"/>
      <c r="J279" s="26"/>
      <c r="K279" s="26"/>
      <c r="L279" s="26"/>
      <c r="M279" s="26"/>
    </row>
    <row r="280">
      <c r="A280" s="30"/>
      <c r="B280" s="31"/>
      <c r="C280" s="31"/>
      <c r="D280" s="31"/>
      <c r="E280" s="19" t="s">
        <v>104</v>
      </c>
      <c r="F280" s="26"/>
      <c r="G280" s="26"/>
      <c r="H280" s="26"/>
      <c r="I280" s="26"/>
      <c r="J280" s="26"/>
      <c r="K280" s="26"/>
      <c r="L280" s="26"/>
      <c r="M280" s="26"/>
    </row>
    <row r="281">
      <c r="A281" s="30"/>
      <c r="B281" s="31"/>
      <c r="C281" s="31"/>
      <c r="D281" s="31"/>
      <c r="E281" s="19" t="s">
        <v>116</v>
      </c>
      <c r="F281" s="26"/>
      <c r="G281" s="26"/>
      <c r="H281" s="26"/>
      <c r="I281" s="26"/>
      <c r="J281" s="26"/>
      <c r="K281" s="26"/>
      <c r="L281" s="26"/>
      <c r="M281" s="26"/>
    </row>
    <row r="282">
      <c r="A282" s="30"/>
      <c r="B282" s="31"/>
      <c r="C282" s="31"/>
      <c r="D282" s="31"/>
      <c r="E282" s="19" t="s">
        <v>116</v>
      </c>
      <c r="F282" s="26"/>
      <c r="G282" s="26"/>
      <c r="H282" s="26"/>
      <c r="I282" s="26"/>
      <c r="J282" s="26"/>
      <c r="K282" s="26"/>
      <c r="L282" s="26"/>
      <c r="M282" s="26"/>
    </row>
    <row r="283">
      <c r="A283" s="30"/>
      <c r="B283" s="31"/>
      <c r="C283" s="31"/>
      <c r="D283" s="31"/>
      <c r="E283" s="19" t="s">
        <v>91</v>
      </c>
      <c r="F283" s="26"/>
      <c r="G283" s="26"/>
      <c r="H283" s="26"/>
      <c r="I283" s="26"/>
      <c r="J283" s="26"/>
      <c r="K283" s="26"/>
      <c r="L283" s="26"/>
      <c r="M283" s="26"/>
    </row>
    <row r="284">
      <c r="A284" s="30"/>
      <c r="B284" s="31"/>
      <c r="C284" s="31"/>
      <c r="D284" s="31"/>
      <c r="E284" s="19" t="s">
        <v>135</v>
      </c>
      <c r="F284" s="26"/>
      <c r="G284" s="26"/>
      <c r="H284" s="26"/>
      <c r="I284" s="26"/>
      <c r="J284" s="26"/>
      <c r="K284" s="26"/>
      <c r="L284" s="26"/>
      <c r="M284" s="26"/>
    </row>
    <row r="285">
      <c r="A285" s="30"/>
      <c r="B285" s="31"/>
      <c r="C285" s="31"/>
      <c r="D285" s="31"/>
      <c r="E285" s="26"/>
      <c r="F285" s="26"/>
      <c r="G285" s="26"/>
      <c r="H285" s="26"/>
      <c r="I285" s="26"/>
      <c r="J285" s="26"/>
      <c r="K285" s="26"/>
      <c r="L285" s="26"/>
      <c r="M285" s="26"/>
    </row>
    <row r="286">
      <c r="A286" s="30"/>
      <c r="B286" s="31"/>
      <c r="C286" s="31"/>
      <c r="D286" s="31"/>
      <c r="E286" s="36" t="s">
        <v>95</v>
      </c>
      <c r="F286" s="26"/>
      <c r="G286" s="26"/>
      <c r="H286" s="26"/>
      <c r="I286" s="26"/>
      <c r="J286" s="26"/>
      <c r="K286" s="26"/>
      <c r="L286" s="26"/>
      <c r="M286" s="26"/>
    </row>
    <row r="287">
      <c r="A287" s="30"/>
      <c r="B287" s="31"/>
      <c r="C287" s="31"/>
      <c r="D287" s="31"/>
      <c r="E287" s="36" t="s">
        <v>113</v>
      </c>
      <c r="F287" s="26"/>
      <c r="G287" s="26"/>
      <c r="H287" s="26"/>
      <c r="I287" s="26"/>
      <c r="J287" s="26"/>
      <c r="K287" s="26"/>
      <c r="L287" s="26"/>
      <c r="M287" s="26"/>
    </row>
    <row r="288">
      <c r="A288" s="37"/>
      <c r="B288" s="38"/>
      <c r="C288" s="38"/>
      <c r="D288" s="38"/>
      <c r="E288" s="36" t="s">
        <v>128</v>
      </c>
      <c r="F288" s="26"/>
      <c r="G288" s="26"/>
      <c r="H288" s="26"/>
      <c r="I288" s="26"/>
      <c r="J288" s="26"/>
      <c r="K288" s="26"/>
      <c r="L288" s="26"/>
      <c r="M288" s="26"/>
    </row>
    <row r="290">
      <c r="A290" s="5" t="s">
        <v>1</v>
      </c>
      <c r="B290" s="4" t="s">
        <v>6</v>
      </c>
      <c r="C290" s="4" t="s">
        <v>7</v>
      </c>
      <c r="D290" s="4" t="s">
        <v>8</v>
      </c>
      <c r="E290" s="4" t="s">
        <v>9</v>
      </c>
      <c r="F290" s="4" t="s">
        <v>10</v>
      </c>
      <c r="G290" s="4" t="s">
        <v>11</v>
      </c>
      <c r="H290" s="4" t="s">
        <v>12</v>
      </c>
      <c r="I290" s="4" t="s">
        <v>13</v>
      </c>
      <c r="J290" s="4" t="s">
        <v>14</v>
      </c>
      <c r="K290" s="4" t="s">
        <v>15</v>
      </c>
      <c r="L290" s="4" t="s">
        <v>16</v>
      </c>
      <c r="M290" s="4" t="s">
        <v>17</v>
      </c>
    </row>
    <row r="291">
      <c r="A291" s="52"/>
      <c r="B291" s="18"/>
      <c r="C291" s="15"/>
      <c r="D291" s="54"/>
      <c r="E291" s="19" t="s">
        <v>33</v>
      </c>
      <c r="F291" s="26"/>
      <c r="G291" s="26"/>
      <c r="H291" s="26"/>
      <c r="I291" s="26"/>
      <c r="J291" s="26"/>
      <c r="K291" s="26"/>
      <c r="L291" s="26"/>
      <c r="M291" s="26"/>
    </row>
    <row r="292">
      <c r="A292" s="30"/>
      <c r="B292" s="31"/>
      <c r="C292" s="31"/>
      <c r="D292" s="31"/>
      <c r="E292" s="19" t="s">
        <v>75</v>
      </c>
      <c r="F292" s="26"/>
      <c r="G292" s="26"/>
      <c r="H292" s="26"/>
      <c r="I292" s="26"/>
      <c r="J292" s="26"/>
      <c r="K292" s="26"/>
      <c r="L292" s="26"/>
      <c r="M292" s="26"/>
    </row>
    <row r="293">
      <c r="A293" s="30"/>
      <c r="B293" s="31"/>
      <c r="C293" s="31"/>
      <c r="D293" s="31"/>
      <c r="E293" s="19" t="s">
        <v>75</v>
      </c>
      <c r="F293" s="26"/>
      <c r="G293" s="26"/>
      <c r="H293" s="26"/>
      <c r="I293" s="26"/>
      <c r="J293" s="26"/>
      <c r="K293" s="26"/>
      <c r="L293" s="26"/>
      <c r="M293" s="26"/>
    </row>
    <row r="294">
      <c r="A294" s="30"/>
      <c r="B294" s="31"/>
      <c r="C294" s="31"/>
      <c r="D294" s="31"/>
      <c r="E294" s="19" t="s">
        <v>104</v>
      </c>
      <c r="F294" s="26"/>
      <c r="G294" s="26"/>
      <c r="H294" s="26"/>
      <c r="I294" s="26"/>
      <c r="J294" s="26"/>
      <c r="K294" s="26"/>
      <c r="L294" s="26"/>
      <c r="M294" s="26"/>
    </row>
    <row r="295">
      <c r="A295" s="30"/>
      <c r="B295" s="31"/>
      <c r="C295" s="31"/>
      <c r="D295" s="31"/>
      <c r="E295" s="19" t="s">
        <v>116</v>
      </c>
      <c r="F295" s="26"/>
      <c r="G295" s="26"/>
      <c r="H295" s="26"/>
      <c r="I295" s="26"/>
      <c r="J295" s="26"/>
      <c r="K295" s="26"/>
      <c r="L295" s="26"/>
      <c r="M295" s="26"/>
    </row>
    <row r="296">
      <c r="A296" s="30"/>
      <c r="B296" s="31"/>
      <c r="C296" s="31"/>
      <c r="D296" s="31"/>
      <c r="E296" s="19" t="s">
        <v>116</v>
      </c>
      <c r="F296" s="26"/>
      <c r="G296" s="26"/>
      <c r="H296" s="26"/>
      <c r="I296" s="26"/>
      <c r="J296" s="26"/>
      <c r="K296" s="26"/>
      <c r="L296" s="26"/>
      <c r="M296" s="26"/>
    </row>
    <row r="297">
      <c r="A297" s="30"/>
      <c r="B297" s="31"/>
      <c r="C297" s="31"/>
      <c r="D297" s="31"/>
      <c r="E297" s="19" t="s">
        <v>91</v>
      </c>
      <c r="F297" s="26"/>
      <c r="G297" s="26"/>
      <c r="H297" s="26"/>
      <c r="I297" s="26"/>
      <c r="J297" s="26"/>
      <c r="K297" s="26"/>
      <c r="L297" s="26"/>
      <c r="M297" s="26"/>
    </row>
    <row r="298">
      <c r="A298" s="30"/>
      <c r="B298" s="31"/>
      <c r="C298" s="31"/>
      <c r="D298" s="31"/>
      <c r="E298" s="19" t="s">
        <v>135</v>
      </c>
      <c r="F298" s="26"/>
      <c r="G298" s="26"/>
      <c r="H298" s="26"/>
      <c r="I298" s="26"/>
      <c r="J298" s="26"/>
      <c r="K298" s="26"/>
      <c r="L298" s="26"/>
      <c r="M298" s="26"/>
    </row>
    <row r="299">
      <c r="A299" s="30"/>
      <c r="B299" s="31"/>
      <c r="C299" s="31"/>
      <c r="D299" s="31"/>
      <c r="E299" s="26"/>
      <c r="F299" s="26"/>
      <c r="G299" s="26"/>
      <c r="H299" s="26"/>
      <c r="I299" s="26"/>
      <c r="J299" s="26"/>
      <c r="K299" s="26"/>
      <c r="L299" s="26"/>
      <c r="M299" s="26"/>
    </row>
    <row r="300">
      <c r="A300" s="30"/>
      <c r="B300" s="31"/>
      <c r="C300" s="31"/>
      <c r="D300" s="31"/>
      <c r="E300" s="36" t="s">
        <v>95</v>
      </c>
      <c r="F300" s="26"/>
      <c r="G300" s="26"/>
      <c r="H300" s="26"/>
      <c r="I300" s="26"/>
      <c r="J300" s="26"/>
      <c r="K300" s="26"/>
      <c r="L300" s="26"/>
      <c r="M300" s="26"/>
    </row>
    <row r="301">
      <c r="A301" s="30"/>
      <c r="B301" s="31"/>
      <c r="C301" s="31"/>
      <c r="D301" s="31"/>
      <c r="E301" s="36" t="s">
        <v>113</v>
      </c>
      <c r="F301" s="26"/>
      <c r="G301" s="26"/>
      <c r="H301" s="26"/>
      <c r="I301" s="26"/>
      <c r="J301" s="26"/>
      <c r="K301" s="26"/>
      <c r="L301" s="26"/>
      <c r="M301" s="26"/>
    </row>
    <row r="302">
      <c r="A302" s="37"/>
      <c r="B302" s="38"/>
      <c r="C302" s="38"/>
      <c r="D302" s="38"/>
      <c r="E302" s="36" t="s">
        <v>128</v>
      </c>
      <c r="F302" s="26"/>
      <c r="G302" s="26"/>
      <c r="H302" s="26"/>
      <c r="I302" s="26"/>
      <c r="J302" s="26"/>
      <c r="K302" s="26"/>
      <c r="L302" s="26"/>
      <c r="M302" s="26"/>
    </row>
    <row r="304">
      <c r="A304" s="5" t="s">
        <v>1</v>
      </c>
      <c r="B304" s="4" t="s">
        <v>6</v>
      </c>
      <c r="C304" s="4" t="s">
        <v>7</v>
      </c>
      <c r="D304" s="4" t="s">
        <v>8</v>
      </c>
      <c r="E304" s="4" t="s">
        <v>9</v>
      </c>
      <c r="F304" s="4" t="s">
        <v>10</v>
      </c>
      <c r="G304" s="4" t="s">
        <v>11</v>
      </c>
      <c r="H304" s="4" t="s">
        <v>12</v>
      </c>
      <c r="I304" s="4" t="s">
        <v>13</v>
      </c>
      <c r="J304" s="4" t="s">
        <v>14</v>
      </c>
      <c r="K304" s="4" t="s">
        <v>15</v>
      </c>
      <c r="L304" s="4" t="s">
        <v>16</v>
      </c>
      <c r="M304" s="4" t="s">
        <v>17</v>
      </c>
    </row>
    <row r="305">
      <c r="A305" s="52"/>
      <c r="B305" s="18"/>
      <c r="C305" s="15"/>
      <c r="D305" s="54"/>
      <c r="E305" s="19" t="s">
        <v>33</v>
      </c>
      <c r="F305" s="26"/>
      <c r="G305" s="26"/>
      <c r="H305" s="26"/>
      <c r="I305" s="26"/>
      <c r="J305" s="26"/>
      <c r="K305" s="26"/>
      <c r="L305" s="26"/>
      <c r="M305" s="26"/>
    </row>
    <row r="306">
      <c r="A306" s="30"/>
      <c r="B306" s="31"/>
      <c r="C306" s="31"/>
      <c r="D306" s="31"/>
      <c r="E306" s="19" t="s">
        <v>75</v>
      </c>
      <c r="F306" s="26"/>
      <c r="G306" s="26"/>
      <c r="H306" s="26"/>
      <c r="I306" s="26"/>
      <c r="J306" s="26"/>
      <c r="K306" s="26"/>
      <c r="L306" s="26"/>
      <c r="M306" s="26"/>
    </row>
    <row r="307">
      <c r="A307" s="30"/>
      <c r="B307" s="31"/>
      <c r="C307" s="31"/>
      <c r="D307" s="31"/>
      <c r="E307" s="19" t="s">
        <v>75</v>
      </c>
      <c r="F307" s="26"/>
      <c r="G307" s="26"/>
      <c r="H307" s="26"/>
      <c r="I307" s="26"/>
      <c r="J307" s="26"/>
      <c r="K307" s="26"/>
      <c r="L307" s="26"/>
      <c r="M307" s="26"/>
    </row>
    <row r="308">
      <c r="A308" s="30"/>
      <c r="B308" s="31"/>
      <c r="C308" s="31"/>
      <c r="D308" s="31"/>
      <c r="E308" s="19" t="s">
        <v>104</v>
      </c>
      <c r="F308" s="26"/>
      <c r="G308" s="26"/>
      <c r="H308" s="26"/>
      <c r="I308" s="26"/>
      <c r="J308" s="26"/>
      <c r="K308" s="26"/>
      <c r="L308" s="26"/>
      <c r="M308" s="26"/>
    </row>
    <row r="309">
      <c r="A309" s="30"/>
      <c r="B309" s="31"/>
      <c r="C309" s="31"/>
      <c r="D309" s="31"/>
      <c r="E309" s="19" t="s">
        <v>116</v>
      </c>
      <c r="F309" s="26"/>
      <c r="G309" s="26"/>
      <c r="H309" s="26"/>
      <c r="I309" s="26"/>
      <c r="J309" s="26"/>
      <c r="K309" s="26"/>
      <c r="L309" s="26"/>
      <c r="M309" s="26"/>
    </row>
    <row r="310">
      <c r="A310" s="30"/>
      <c r="B310" s="31"/>
      <c r="C310" s="31"/>
      <c r="D310" s="31"/>
      <c r="E310" s="19" t="s">
        <v>116</v>
      </c>
      <c r="F310" s="26"/>
      <c r="G310" s="26"/>
      <c r="H310" s="26"/>
      <c r="I310" s="26"/>
      <c r="J310" s="26"/>
      <c r="K310" s="26"/>
      <c r="L310" s="26"/>
      <c r="M310" s="26"/>
    </row>
    <row r="311">
      <c r="A311" s="30"/>
      <c r="B311" s="31"/>
      <c r="C311" s="31"/>
      <c r="D311" s="31"/>
      <c r="E311" s="19" t="s">
        <v>91</v>
      </c>
      <c r="F311" s="26"/>
      <c r="G311" s="26"/>
      <c r="H311" s="26"/>
      <c r="I311" s="26"/>
      <c r="J311" s="26"/>
      <c r="K311" s="26"/>
      <c r="L311" s="26"/>
      <c r="M311" s="26"/>
    </row>
    <row r="312">
      <c r="A312" s="30"/>
      <c r="B312" s="31"/>
      <c r="C312" s="31"/>
      <c r="D312" s="31"/>
      <c r="E312" s="19" t="s">
        <v>135</v>
      </c>
      <c r="F312" s="26"/>
      <c r="G312" s="26"/>
      <c r="H312" s="26"/>
      <c r="I312" s="26"/>
      <c r="J312" s="26"/>
      <c r="K312" s="26"/>
      <c r="L312" s="26"/>
      <c r="M312" s="26"/>
    </row>
    <row r="313">
      <c r="A313" s="30"/>
      <c r="B313" s="31"/>
      <c r="C313" s="31"/>
      <c r="D313" s="31"/>
      <c r="E313" s="26"/>
      <c r="F313" s="26"/>
      <c r="G313" s="26"/>
      <c r="H313" s="26"/>
      <c r="I313" s="26"/>
      <c r="J313" s="26"/>
      <c r="K313" s="26"/>
      <c r="L313" s="26"/>
      <c r="M313" s="26"/>
    </row>
    <row r="314">
      <c r="A314" s="30"/>
      <c r="B314" s="31"/>
      <c r="C314" s="31"/>
      <c r="D314" s="31"/>
      <c r="E314" s="36" t="s">
        <v>95</v>
      </c>
      <c r="F314" s="26"/>
      <c r="G314" s="26"/>
      <c r="H314" s="26"/>
      <c r="I314" s="26"/>
      <c r="J314" s="26"/>
      <c r="K314" s="26"/>
      <c r="L314" s="26"/>
      <c r="M314" s="26"/>
    </row>
    <row r="315">
      <c r="A315" s="30"/>
      <c r="B315" s="31"/>
      <c r="C315" s="31"/>
      <c r="D315" s="31"/>
      <c r="E315" s="36" t="s">
        <v>113</v>
      </c>
      <c r="F315" s="26"/>
      <c r="G315" s="26"/>
      <c r="H315" s="26"/>
      <c r="I315" s="26"/>
      <c r="J315" s="26"/>
      <c r="K315" s="26"/>
      <c r="L315" s="26"/>
      <c r="M315" s="26"/>
    </row>
    <row r="316">
      <c r="A316" s="37"/>
      <c r="B316" s="38"/>
      <c r="C316" s="38"/>
      <c r="D316" s="38"/>
      <c r="E316" s="36" t="s">
        <v>128</v>
      </c>
      <c r="F316" s="26"/>
      <c r="G316" s="26"/>
      <c r="H316" s="26"/>
      <c r="I316" s="26"/>
      <c r="J316" s="26"/>
      <c r="K316" s="26"/>
      <c r="L316" s="26"/>
      <c r="M316" s="26"/>
    </row>
    <row r="354">
      <c r="E354" s="34" t="s">
        <v>90</v>
      </c>
    </row>
    <row r="355">
      <c r="E355" s="34" t="s">
        <v>887</v>
      </c>
    </row>
  </sheetData>
  <mergeCells count="111">
    <mergeCell ref="C54:C66"/>
    <mergeCell ref="D54:D66"/>
    <mergeCell ref="A69:A77"/>
    <mergeCell ref="B69:B77"/>
    <mergeCell ref="C69:C77"/>
    <mergeCell ref="D69:D77"/>
    <mergeCell ref="A80:A90"/>
    <mergeCell ref="D80:D90"/>
    <mergeCell ref="B80:B90"/>
    <mergeCell ref="C80:C90"/>
    <mergeCell ref="A93:A103"/>
    <mergeCell ref="B93:B103"/>
    <mergeCell ref="C93:C103"/>
    <mergeCell ref="D93:D103"/>
    <mergeCell ref="D106:D118"/>
    <mergeCell ref="B106:B118"/>
    <mergeCell ref="C106:C118"/>
    <mergeCell ref="E114:H114"/>
    <mergeCell ref="E115:H115"/>
    <mergeCell ref="E144:J144"/>
    <mergeCell ref="E145:I145"/>
    <mergeCell ref="G146:H146"/>
    <mergeCell ref="E151:H156"/>
    <mergeCell ref="A106:A118"/>
    <mergeCell ref="A121:A159"/>
    <mergeCell ref="B121:B159"/>
    <mergeCell ref="C121:C159"/>
    <mergeCell ref="D121:D159"/>
    <mergeCell ref="A162:A172"/>
    <mergeCell ref="B162:B172"/>
    <mergeCell ref="B222:B235"/>
    <mergeCell ref="C222:C235"/>
    <mergeCell ref="E231:J231"/>
    <mergeCell ref="E232:J232"/>
    <mergeCell ref="C190:C206"/>
    <mergeCell ref="D190:D206"/>
    <mergeCell ref="A211:A220"/>
    <mergeCell ref="B211:B220"/>
    <mergeCell ref="C211:C220"/>
    <mergeCell ref="D211:D220"/>
    <mergeCell ref="D222:D235"/>
    <mergeCell ref="C247:C252"/>
    <mergeCell ref="D247:D252"/>
    <mergeCell ref="A222:A235"/>
    <mergeCell ref="A238:A244"/>
    <mergeCell ref="B238:B244"/>
    <mergeCell ref="C238:C244"/>
    <mergeCell ref="D238:D244"/>
    <mergeCell ref="A247:A252"/>
    <mergeCell ref="B247:B252"/>
    <mergeCell ref="A255:A260"/>
    <mergeCell ref="B255:B260"/>
    <mergeCell ref="C255:C260"/>
    <mergeCell ref="D255:D260"/>
    <mergeCell ref="B263:B274"/>
    <mergeCell ref="C263:C274"/>
    <mergeCell ref="D263:D274"/>
    <mergeCell ref="C291:C302"/>
    <mergeCell ref="D291:D302"/>
    <mergeCell ref="A305:A316"/>
    <mergeCell ref="B305:B316"/>
    <mergeCell ref="C305:C316"/>
    <mergeCell ref="D305:D316"/>
    <mergeCell ref="A263:A274"/>
    <mergeCell ref="A277:A288"/>
    <mergeCell ref="B277:B288"/>
    <mergeCell ref="C277:C288"/>
    <mergeCell ref="D277:D288"/>
    <mergeCell ref="A291:A302"/>
    <mergeCell ref="B291:B302"/>
    <mergeCell ref="E8:I8"/>
    <mergeCell ref="E9:I9"/>
    <mergeCell ref="A2:A12"/>
    <mergeCell ref="B2:B12"/>
    <mergeCell ref="C2:C12"/>
    <mergeCell ref="D2:D12"/>
    <mergeCell ref="E5:I5"/>
    <mergeCell ref="E6:I6"/>
    <mergeCell ref="E7:I7"/>
    <mergeCell ref="A15:A23"/>
    <mergeCell ref="B15:B23"/>
    <mergeCell ref="C15:C23"/>
    <mergeCell ref="D15:D23"/>
    <mergeCell ref="E18:I18"/>
    <mergeCell ref="E19:I19"/>
    <mergeCell ref="E20:I20"/>
    <mergeCell ref="A26:A42"/>
    <mergeCell ref="B26:B42"/>
    <mergeCell ref="C26:C42"/>
    <mergeCell ref="D26:D42"/>
    <mergeCell ref="E37:I37"/>
    <mergeCell ref="E38:I38"/>
    <mergeCell ref="E39:I39"/>
    <mergeCell ref="A45:A51"/>
    <mergeCell ref="B45:B51"/>
    <mergeCell ref="C45:C51"/>
    <mergeCell ref="D45:D51"/>
    <mergeCell ref="E48:H49"/>
    <mergeCell ref="A54:A66"/>
    <mergeCell ref="B54:B66"/>
    <mergeCell ref="C162:C172"/>
    <mergeCell ref="D162:D172"/>
    <mergeCell ref="E169:H169"/>
    <mergeCell ref="A175:A187"/>
    <mergeCell ref="B175:B187"/>
    <mergeCell ref="C175:C187"/>
    <mergeCell ref="D175:D187"/>
    <mergeCell ref="E184:F184"/>
    <mergeCell ref="A190:A206"/>
    <mergeCell ref="B190:B206"/>
    <mergeCell ref="A208:H20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4.5"/>
    <col customWidth="1" min="6" max="6" width="18.88"/>
  </cols>
  <sheetData>
    <row r="1">
      <c r="A1" s="5" t="s">
        <v>1</v>
      </c>
      <c r="B1" s="4" t="s">
        <v>6</v>
      </c>
      <c r="C1" s="4" t="s">
        <v>7</v>
      </c>
      <c r="D1" s="40" t="s">
        <v>628</v>
      </c>
      <c r="E1" s="4" t="s">
        <v>9</v>
      </c>
      <c r="F1" s="4" t="s">
        <v>10</v>
      </c>
      <c r="G1" s="4" t="s">
        <v>11</v>
      </c>
      <c r="H1" s="4" t="s">
        <v>12</v>
      </c>
      <c r="I1" s="4" t="s">
        <v>13</v>
      </c>
      <c r="J1" s="4" t="s">
        <v>14</v>
      </c>
      <c r="K1" s="4" t="s">
        <v>15</v>
      </c>
      <c r="L1" s="4" t="s">
        <v>16</v>
      </c>
      <c r="M1" s="4" t="s">
        <v>17</v>
      </c>
    </row>
    <row r="2">
      <c r="A2" s="8" t="s">
        <v>630</v>
      </c>
      <c r="B2" s="13" t="s">
        <v>631</v>
      </c>
      <c r="C2" s="15" t="s">
        <v>634</v>
      </c>
      <c r="D2" s="16" t="s">
        <v>567</v>
      </c>
      <c r="E2" s="19" t="s">
        <v>33</v>
      </c>
      <c r="F2" s="34" t="s">
        <v>37</v>
      </c>
      <c r="G2" s="24" t="s">
        <v>252</v>
      </c>
      <c r="H2" s="24" t="s">
        <v>93</v>
      </c>
      <c r="I2" s="26"/>
      <c r="J2" s="26"/>
      <c r="K2" s="26"/>
      <c r="L2" s="26"/>
      <c r="M2" s="26"/>
    </row>
    <row r="3">
      <c r="A3" s="30"/>
      <c r="B3" s="31"/>
      <c r="C3" s="31"/>
      <c r="D3" s="31"/>
      <c r="E3" s="19" t="s">
        <v>75</v>
      </c>
      <c r="F3" s="34" t="s">
        <v>309</v>
      </c>
      <c r="G3" s="24" t="s">
        <v>252</v>
      </c>
      <c r="H3" s="24" t="s">
        <v>93</v>
      </c>
      <c r="I3" s="26"/>
      <c r="J3" s="26"/>
      <c r="K3" s="26"/>
      <c r="L3" s="26"/>
      <c r="M3" s="26"/>
    </row>
    <row r="4">
      <c r="A4" s="30"/>
      <c r="B4" s="31"/>
      <c r="C4" s="31"/>
      <c r="D4" s="31"/>
      <c r="E4" s="19" t="s">
        <v>104</v>
      </c>
      <c r="F4" s="34" t="s">
        <v>317</v>
      </c>
      <c r="G4" s="24" t="s">
        <v>252</v>
      </c>
      <c r="H4" s="24" t="s">
        <v>93</v>
      </c>
      <c r="I4" s="26"/>
      <c r="J4" s="26"/>
      <c r="K4" s="26"/>
      <c r="L4" s="26"/>
      <c r="M4" s="26"/>
    </row>
    <row r="5">
      <c r="A5" s="30"/>
      <c r="B5" s="31"/>
      <c r="C5" s="31"/>
      <c r="D5" s="31"/>
      <c r="E5" s="24" t="s">
        <v>8</v>
      </c>
      <c r="F5" s="24" t="s">
        <v>212</v>
      </c>
      <c r="G5" s="26"/>
      <c r="H5" s="26"/>
      <c r="I5" s="26"/>
      <c r="J5" s="26"/>
      <c r="K5" s="26"/>
      <c r="L5" s="26"/>
      <c r="M5" s="26"/>
    </row>
    <row r="6">
      <c r="A6" s="30"/>
      <c r="B6" s="31"/>
      <c r="C6" s="31"/>
      <c r="D6" s="31"/>
      <c r="E6" s="26"/>
      <c r="F6" s="26"/>
      <c r="G6" s="26"/>
      <c r="H6" s="26"/>
      <c r="I6" s="26"/>
      <c r="J6" s="26"/>
      <c r="K6" s="26"/>
      <c r="L6" s="26"/>
      <c r="M6" s="26"/>
    </row>
    <row r="7">
      <c r="A7" s="30"/>
      <c r="B7" s="31"/>
      <c r="C7" s="31"/>
      <c r="D7" s="31"/>
      <c r="E7" s="36" t="s">
        <v>95</v>
      </c>
      <c r="F7" s="24" t="s">
        <v>25</v>
      </c>
      <c r="G7" s="26"/>
      <c r="H7" s="26"/>
      <c r="I7" s="26"/>
      <c r="J7" s="26"/>
      <c r="K7" s="26"/>
      <c r="L7" s="26"/>
      <c r="M7" s="26"/>
    </row>
    <row r="8">
      <c r="A8" s="30"/>
      <c r="B8" s="31"/>
      <c r="C8" s="31"/>
      <c r="D8" s="31"/>
      <c r="E8" s="36" t="s">
        <v>113</v>
      </c>
      <c r="F8" s="24" t="s">
        <v>115</v>
      </c>
      <c r="G8" s="26"/>
      <c r="H8" s="26"/>
      <c r="I8" s="26"/>
      <c r="J8" s="26"/>
      <c r="K8" s="26"/>
      <c r="L8" s="26"/>
      <c r="M8" s="26"/>
    </row>
    <row r="9">
      <c r="A9" s="37"/>
      <c r="B9" s="38"/>
      <c r="C9" s="38"/>
      <c r="D9" s="38"/>
      <c r="E9" s="36" t="s">
        <v>128</v>
      </c>
      <c r="F9" s="24" t="s">
        <v>129</v>
      </c>
      <c r="G9" s="26"/>
      <c r="H9" s="26"/>
      <c r="I9" s="26"/>
      <c r="J9" s="26"/>
      <c r="K9" s="26"/>
      <c r="L9" s="26"/>
      <c r="M9" s="26"/>
    </row>
    <row r="11">
      <c r="A11" s="5" t="s">
        <v>1</v>
      </c>
      <c r="B11" s="4" t="s">
        <v>6</v>
      </c>
      <c r="C11" s="4" t="s">
        <v>7</v>
      </c>
      <c r="D11" s="4" t="s">
        <v>8</v>
      </c>
      <c r="E11" s="4" t="s">
        <v>9</v>
      </c>
      <c r="F11" s="4" t="s">
        <v>10</v>
      </c>
      <c r="G11" s="4" t="s">
        <v>11</v>
      </c>
      <c r="H11" s="4" t="s">
        <v>12</v>
      </c>
      <c r="I11" s="4" t="s">
        <v>13</v>
      </c>
      <c r="J11" s="4" t="s">
        <v>14</v>
      </c>
      <c r="K11" s="4" t="s">
        <v>15</v>
      </c>
      <c r="L11" s="4" t="s">
        <v>16</v>
      </c>
      <c r="M11" s="4" t="s">
        <v>17</v>
      </c>
    </row>
    <row r="12">
      <c r="A12" s="8" t="s">
        <v>630</v>
      </c>
      <c r="B12" s="13" t="s">
        <v>621</v>
      </c>
      <c r="C12" s="15" t="s">
        <v>645</v>
      </c>
      <c r="D12" s="16" t="s">
        <v>567</v>
      </c>
      <c r="E12" s="19" t="s">
        <v>33</v>
      </c>
      <c r="F12" s="34" t="s">
        <v>37</v>
      </c>
      <c r="G12" s="24" t="s">
        <v>254</v>
      </c>
      <c r="H12" s="24" t="s">
        <v>81</v>
      </c>
      <c r="I12" s="26"/>
      <c r="J12" s="26"/>
      <c r="K12" s="26"/>
      <c r="L12" s="26"/>
      <c r="M12" s="26"/>
    </row>
    <row r="13">
      <c r="A13" s="30"/>
      <c r="B13" s="31"/>
      <c r="C13" s="31"/>
      <c r="D13" s="31"/>
      <c r="E13" s="19" t="s">
        <v>104</v>
      </c>
      <c r="F13" s="34" t="s">
        <v>309</v>
      </c>
      <c r="G13" s="24" t="s">
        <v>254</v>
      </c>
      <c r="H13" s="24" t="s">
        <v>81</v>
      </c>
      <c r="I13" s="26"/>
      <c r="J13" s="26"/>
      <c r="K13" s="26"/>
      <c r="L13" s="26"/>
      <c r="M13" s="26"/>
    </row>
    <row r="14">
      <c r="A14" s="30"/>
      <c r="B14" s="31"/>
      <c r="C14" s="31"/>
      <c r="D14" s="31"/>
      <c r="E14" s="24" t="s">
        <v>8</v>
      </c>
      <c r="F14" s="24" t="s">
        <v>212</v>
      </c>
      <c r="G14" s="69"/>
      <c r="H14" s="69"/>
      <c r="I14" s="26"/>
      <c r="J14" s="26"/>
      <c r="K14" s="26"/>
      <c r="L14" s="26"/>
      <c r="M14" s="26"/>
    </row>
    <row r="15">
      <c r="A15" s="30"/>
      <c r="B15" s="31"/>
      <c r="C15" s="31"/>
      <c r="D15" s="31"/>
      <c r="E15" s="90" t="s">
        <v>647</v>
      </c>
      <c r="F15" s="49"/>
      <c r="G15" s="49"/>
      <c r="H15" s="38"/>
      <c r="I15" s="26"/>
      <c r="J15" s="26"/>
      <c r="K15" s="26"/>
      <c r="L15" s="26"/>
      <c r="M15" s="26"/>
    </row>
    <row r="16">
      <c r="A16" s="30"/>
      <c r="B16" s="31"/>
      <c r="C16" s="31"/>
      <c r="D16" s="31"/>
      <c r="E16" s="36" t="s">
        <v>95</v>
      </c>
      <c r="F16" s="24" t="s">
        <v>25</v>
      </c>
      <c r="G16" s="26"/>
      <c r="H16" s="26"/>
      <c r="I16" s="26"/>
      <c r="J16" s="26"/>
      <c r="K16" s="26"/>
      <c r="L16" s="26"/>
      <c r="M16" s="26"/>
    </row>
    <row r="17">
      <c r="A17" s="30"/>
      <c r="B17" s="31"/>
      <c r="C17" s="31"/>
      <c r="D17" s="31"/>
      <c r="E17" s="36" t="s">
        <v>113</v>
      </c>
      <c r="F17" s="24" t="s">
        <v>115</v>
      </c>
      <c r="G17" s="26"/>
      <c r="H17" s="26"/>
      <c r="I17" s="26"/>
      <c r="J17" s="26"/>
      <c r="K17" s="26"/>
      <c r="L17" s="26"/>
      <c r="M17" s="26"/>
    </row>
    <row r="18">
      <c r="A18" s="37"/>
      <c r="B18" s="38"/>
      <c r="C18" s="38"/>
      <c r="D18" s="38"/>
      <c r="E18" s="36" t="s">
        <v>128</v>
      </c>
      <c r="F18" s="24" t="s">
        <v>129</v>
      </c>
      <c r="G18" s="26"/>
      <c r="H18" s="26"/>
      <c r="I18" s="26"/>
      <c r="J18" s="26"/>
      <c r="K18" s="26"/>
      <c r="L18" s="26"/>
      <c r="M18" s="26"/>
    </row>
    <row r="20">
      <c r="A20" s="5" t="s">
        <v>1</v>
      </c>
      <c r="B20" s="4" t="s">
        <v>6</v>
      </c>
      <c r="C20" s="4" t="s">
        <v>7</v>
      </c>
      <c r="D20" s="4" t="s">
        <v>8</v>
      </c>
      <c r="E20" s="4" t="s">
        <v>9</v>
      </c>
      <c r="F20" s="4" t="s">
        <v>10</v>
      </c>
      <c r="G20" s="4" t="s">
        <v>11</v>
      </c>
      <c r="H20" s="4" t="s">
        <v>12</v>
      </c>
      <c r="I20" s="4" t="s">
        <v>13</v>
      </c>
      <c r="J20" s="4" t="s">
        <v>14</v>
      </c>
      <c r="K20" s="4" t="s">
        <v>15</v>
      </c>
      <c r="L20" s="4" t="s">
        <v>16</v>
      </c>
      <c r="M20" s="4" t="s">
        <v>17</v>
      </c>
    </row>
    <row r="21">
      <c r="A21" s="8" t="s">
        <v>655</v>
      </c>
      <c r="B21" s="13" t="s">
        <v>657</v>
      </c>
      <c r="C21" s="15" t="s">
        <v>638</v>
      </c>
      <c r="D21" s="16" t="s">
        <v>31</v>
      </c>
      <c r="E21" s="19" t="s">
        <v>33</v>
      </c>
      <c r="F21" s="24" t="s">
        <v>35</v>
      </c>
      <c r="G21" s="24" t="s">
        <v>49</v>
      </c>
      <c r="H21" s="24" t="s">
        <v>50</v>
      </c>
      <c r="I21" s="26"/>
      <c r="J21" s="26"/>
      <c r="K21" s="35" t="s">
        <v>273</v>
      </c>
      <c r="L21" s="26"/>
      <c r="M21" s="26"/>
    </row>
    <row r="22">
      <c r="A22" s="30"/>
      <c r="B22" s="31"/>
      <c r="C22" s="31"/>
      <c r="D22" s="31"/>
      <c r="E22" s="19" t="s">
        <v>75</v>
      </c>
      <c r="F22" s="34" t="s">
        <v>456</v>
      </c>
      <c r="G22" s="24" t="s">
        <v>49</v>
      </c>
      <c r="H22" s="24" t="s">
        <v>50</v>
      </c>
      <c r="I22" s="26"/>
      <c r="J22" s="26"/>
      <c r="K22" s="26"/>
      <c r="L22" s="26"/>
      <c r="M22" s="26"/>
    </row>
    <row r="23">
      <c r="A23" s="30"/>
      <c r="B23" s="31"/>
      <c r="C23" s="31"/>
      <c r="D23" s="31"/>
      <c r="E23" s="24" t="s">
        <v>91</v>
      </c>
      <c r="F23" s="34" t="s">
        <v>131</v>
      </c>
      <c r="G23" s="26"/>
      <c r="H23" s="26"/>
      <c r="I23" s="26"/>
      <c r="J23" s="26"/>
      <c r="K23" s="26"/>
      <c r="L23" s="26"/>
      <c r="M23" s="26"/>
    </row>
    <row r="24">
      <c r="A24" s="30"/>
      <c r="B24" s="31"/>
      <c r="C24" s="31"/>
      <c r="D24" s="31"/>
      <c r="E24" s="26"/>
      <c r="F24" s="26"/>
      <c r="G24" s="26"/>
      <c r="H24" s="26"/>
      <c r="I24" s="26"/>
      <c r="J24" s="26"/>
      <c r="K24" s="26"/>
      <c r="L24" s="26"/>
      <c r="M24" s="26"/>
    </row>
    <row r="25">
      <c r="A25" s="30"/>
      <c r="B25" s="31"/>
      <c r="C25" s="31"/>
      <c r="D25" s="31"/>
      <c r="E25" s="36" t="s">
        <v>95</v>
      </c>
      <c r="F25" s="24" t="s">
        <v>35</v>
      </c>
      <c r="G25" s="26"/>
      <c r="H25" s="26"/>
      <c r="I25" s="26"/>
      <c r="J25" s="26"/>
      <c r="K25" s="26"/>
      <c r="L25" s="26"/>
      <c r="M25" s="26"/>
    </row>
    <row r="26">
      <c r="A26" s="30"/>
      <c r="B26" s="31"/>
      <c r="C26" s="31"/>
      <c r="D26" s="31"/>
      <c r="E26" s="36" t="s">
        <v>113</v>
      </c>
      <c r="F26" s="24" t="s">
        <v>115</v>
      </c>
      <c r="G26" s="26"/>
      <c r="H26" s="26"/>
      <c r="I26" s="26"/>
      <c r="J26" s="26"/>
      <c r="K26" s="26"/>
      <c r="L26" s="26"/>
      <c r="M26" s="26"/>
    </row>
    <row r="27">
      <c r="A27" s="37"/>
      <c r="B27" s="38"/>
      <c r="C27" s="38"/>
      <c r="D27" s="38"/>
      <c r="E27" s="36" t="s">
        <v>128</v>
      </c>
      <c r="F27" s="24" t="s">
        <v>129</v>
      </c>
      <c r="G27" s="26"/>
      <c r="H27" s="26"/>
      <c r="I27" s="26"/>
      <c r="J27" s="26"/>
      <c r="K27" s="26"/>
      <c r="L27" s="26"/>
      <c r="M27" s="26"/>
    </row>
    <row r="28">
      <c r="D28" s="93"/>
    </row>
    <row r="29">
      <c r="A29" s="5" t="s">
        <v>1</v>
      </c>
      <c r="B29" s="4" t="s">
        <v>6</v>
      </c>
      <c r="C29" s="4" t="s">
        <v>7</v>
      </c>
      <c r="D29" s="94" t="s">
        <v>8</v>
      </c>
      <c r="E29" s="4" t="s">
        <v>9</v>
      </c>
      <c r="F29" s="4" t="s">
        <v>10</v>
      </c>
      <c r="G29" s="4" t="s">
        <v>11</v>
      </c>
      <c r="H29" s="4" t="s">
        <v>12</v>
      </c>
      <c r="I29" s="4" t="s">
        <v>13</v>
      </c>
      <c r="J29" s="4" t="s">
        <v>14</v>
      </c>
      <c r="K29" s="4" t="s">
        <v>15</v>
      </c>
      <c r="L29" s="4" t="s">
        <v>16</v>
      </c>
      <c r="M29" s="4" t="s">
        <v>17</v>
      </c>
    </row>
    <row r="30">
      <c r="A30" s="8" t="s">
        <v>666</v>
      </c>
      <c r="B30" s="13" t="s">
        <v>657</v>
      </c>
      <c r="C30" s="15" t="s">
        <v>638</v>
      </c>
      <c r="D30" s="16" t="s">
        <v>31</v>
      </c>
      <c r="E30" s="19" t="s">
        <v>33</v>
      </c>
      <c r="F30" s="24" t="s">
        <v>35</v>
      </c>
      <c r="G30" s="24" t="s">
        <v>49</v>
      </c>
      <c r="H30" s="24" t="s">
        <v>52</v>
      </c>
      <c r="I30" s="26"/>
      <c r="J30" s="26"/>
      <c r="K30" s="35" t="s">
        <v>273</v>
      </c>
      <c r="L30" s="26"/>
      <c r="M30" s="26"/>
    </row>
    <row r="31">
      <c r="A31" s="30"/>
      <c r="B31" s="31"/>
      <c r="C31" s="31"/>
      <c r="D31" s="31"/>
      <c r="E31" s="24" t="s">
        <v>91</v>
      </c>
      <c r="F31" s="34" t="s">
        <v>131</v>
      </c>
      <c r="G31" s="26"/>
      <c r="H31" s="26"/>
      <c r="I31" s="26"/>
      <c r="J31" s="26"/>
      <c r="K31" s="26"/>
      <c r="L31" s="26"/>
      <c r="M31" s="26"/>
    </row>
    <row r="32">
      <c r="A32" s="30"/>
      <c r="B32" s="31"/>
      <c r="C32" s="31"/>
      <c r="D32" s="31"/>
      <c r="E32" s="26"/>
      <c r="F32" s="26"/>
      <c r="G32" s="26"/>
      <c r="H32" s="26"/>
      <c r="I32" s="26"/>
      <c r="J32" s="26"/>
      <c r="K32" s="26"/>
      <c r="L32" s="26"/>
      <c r="M32" s="26"/>
    </row>
    <row r="33">
      <c r="A33" s="30"/>
      <c r="B33" s="31"/>
      <c r="C33" s="31"/>
      <c r="D33" s="31"/>
      <c r="E33" s="36" t="s">
        <v>95</v>
      </c>
      <c r="F33" s="24" t="s">
        <v>35</v>
      </c>
      <c r="G33" s="26"/>
      <c r="H33" s="26"/>
      <c r="I33" s="26"/>
      <c r="J33" s="26"/>
      <c r="K33" s="26"/>
      <c r="L33" s="26"/>
      <c r="M33" s="26"/>
    </row>
    <row r="34">
      <c r="A34" s="30"/>
      <c r="B34" s="31"/>
      <c r="C34" s="31"/>
      <c r="D34" s="31"/>
      <c r="E34" s="36" t="s">
        <v>113</v>
      </c>
      <c r="F34" s="24" t="s">
        <v>115</v>
      </c>
      <c r="G34" s="26"/>
      <c r="H34" s="26"/>
      <c r="I34" s="26"/>
      <c r="J34" s="26"/>
      <c r="K34" s="26"/>
      <c r="L34" s="26"/>
      <c r="M34" s="26"/>
    </row>
    <row r="35">
      <c r="A35" s="37"/>
      <c r="B35" s="38"/>
      <c r="C35" s="38"/>
      <c r="D35" s="38"/>
      <c r="E35" s="36" t="s">
        <v>128</v>
      </c>
      <c r="F35" s="24" t="s">
        <v>129</v>
      </c>
      <c r="G35" s="26"/>
      <c r="H35" s="26"/>
      <c r="I35" s="26"/>
      <c r="J35" s="26"/>
      <c r="K35" s="26"/>
      <c r="L35" s="26"/>
      <c r="M35" s="26"/>
    </row>
    <row r="37">
      <c r="A37" s="5" t="s">
        <v>1</v>
      </c>
      <c r="B37" s="4" t="s">
        <v>6</v>
      </c>
      <c r="C37" s="4" t="s">
        <v>7</v>
      </c>
      <c r="D37" s="4" t="s">
        <v>8</v>
      </c>
      <c r="E37" s="4" t="s">
        <v>9</v>
      </c>
      <c r="F37" s="4" t="s">
        <v>10</v>
      </c>
      <c r="G37" s="4" t="s">
        <v>11</v>
      </c>
      <c r="H37" s="4" t="s">
        <v>12</v>
      </c>
      <c r="I37" s="4" t="s">
        <v>13</v>
      </c>
      <c r="J37" s="4" t="s">
        <v>14</v>
      </c>
      <c r="K37" s="4" t="s">
        <v>15</v>
      </c>
      <c r="L37" s="4" t="s">
        <v>16</v>
      </c>
      <c r="M37" s="4" t="s">
        <v>17</v>
      </c>
    </row>
    <row r="38">
      <c r="A38" s="8" t="s">
        <v>677</v>
      </c>
      <c r="B38" s="13" t="s">
        <v>680</v>
      </c>
      <c r="C38" s="15" t="s">
        <v>681</v>
      </c>
      <c r="D38" s="18" t="s">
        <v>682</v>
      </c>
      <c r="E38" s="32" t="s">
        <v>685</v>
      </c>
      <c r="F38" s="24" t="s">
        <v>318</v>
      </c>
      <c r="G38" s="24" t="s">
        <v>50</v>
      </c>
      <c r="H38" s="24" t="s">
        <v>587</v>
      </c>
      <c r="I38" s="26"/>
      <c r="J38" s="26"/>
      <c r="K38" s="26"/>
      <c r="L38" s="26"/>
      <c r="M38" s="26"/>
    </row>
    <row r="39">
      <c r="A39" s="30"/>
      <c r="B39" s="31"/>
      <c r="C39" s="31"/>
      <c r="D39" s="31"/>
      <c r="E39" s="32" t="s">
        <v>690</v>
      </c>
      <c r="F39" s="24" t="s">
        <v>691</v>
      </c>
      <c r="G39" s="24" t="s">
        <v>50</v>
      </c>
      <c r="H39" s="24" t="s">
        <v>587</v>
      </c>
      <c r="I39" s="26"/>
      <c r="J39" s="26"/>
      <c r="K39" s="26"/>
      <c r="L39" s="26"/>
      <c r="M39" s="26"/>
    </row>
    <row r="40">
      <c r="A40" s="30"/>
      <c r="B40" s="31"/>
      <c r="C40" s="31"/>
      <c r="D40" s="31"/>
      <c r="E40" s="32" t="s">
        <v>91</v>
      </c>
      <c r="F40" s="24" t="s">
        <v>131</v>
      </c>
      <c r="G40" s="24" t="s">
        <v>50</v>
      </c>
      <c r="H40" s="24" t="s">
        <v>587</v>
      </c>
      <c r="I40" s="26"/>
      <c r="J40" s="26"/>
      <c r="K40" s="26"/>
      <c r="L40" s="26"/>
      <c r="M40" s="26"/>
    </row>
    <row r="41">
      <c r="A41" s="30"/>
      <c r="B41" s="31"/>
      <c r="C41" s="31"/>
      <c r="D41" s="31"/>
      <c r="E41" s="26"/>
      <c r="F41" s="26"/>
      <c r="G41" s="26"/>
      <c r="H41" s="26"/>
      <c r="I41" s="26"/>
      <c r="J41" s="26"/>
      <c r="K41" s="26"/>
      <c r="L41" s="26"/>
      <c r="M41" s="26"/>
    </row>
    <row r="42">
      <c r="A42" s="30"/>
      <c r="B42" s="31"/>
      <c r="C42" s="31"/>
      <c r="D42" s="31"/>
      <c r="E42" s="36" t="s">
        <v>95</v>
      </c>
      <c r="F42" s="26"/>
      <c r="G42" s="26"/>
      <c r="H42" s="26"/>
      <c r="I42" s="26"/>
      <c r="J42" s="26"/>
      <c r="K42" s="26"/>
      <c r="L42" s="26"/>
      <c r="M42" s="26"/>
    </row>
    <row r="43">
      <c r="A43" s="30"/>
      <c r="B43" s="31"/>
      <c r="C43" s="31"/>
      <c r="D43" s="31"/>
      <c r="E43" s="36" t="s">
        <v>113</v>
      </c>
      <c r="F43" s="26"/>
      <c r="G43" s="26"/>
      <c r="H43" s="26"/>
      <c r="I43" s="26"/>
      <c r="J43" s="26"/>
      <c r="K43" s="26"/>
      <c r="L43" s="26"/>
      <c r="M43" s="26"/>
    </row>
    <row r="44">
      <c r="A44" s="37"/>
      <c r="B44" s="38"/>
      <c r="C44" s="38"/>
      <c r="D44" s="38"/>
      <c r="E44" s="36" t="s">
        <v>128</v>
      </c>
      <c r="F44" s="26"/>
      <c r="G44" s="26"/>
      <c r="H44" s="26"/>
      <c r="I44" s="26"/>
      <c r="J44" s="26"/>
      <c r="K44" s="26"/>
      <c r="L44" s="26"/>
      <c r="M44" s="26"/>
    </row>
    <row r="46">
      <c r="A46" s="5" t="s">
        <v>1</v>
      </c>
      <c r="B46" s="4" t="s">
        <v>6</v>
      </c>
      <c r="C46" s="4" t="s">
        <v>7</v>
      </c>
      <c r="D46" s="4" t="s">
        <v>8</v>
      </c>
      <c r="E46" s="4" t="s">
        <v>9</v>
      </c>
      <c r="F46" s="4" t="s">
        <v>10</v>
      </c>
      <c r="G46" s="4" t="s">
        <v>11</v>
      </c>
      <c r="H46" s="4" t="s">
        <v>12</v>
      </c>
      <c r="I46" s="4" t="s">
        <v>13</v>
      </c>
      <c r="J46" s="4" t="s">
        <v>14</v>
      </c>
      <c r="K46" s="4" t="s">
        <v>15</v>
      </c>
      <c r="L46" s="4" t="s">
        <v>16</v>
      </c>
      <c r="M46" s="4" t="s">
        <v>17</v>
      </c>
    </row>
    <row r="47">
      <c r="A47" s="8" t="s">
        <v>701</v>
      </c>
      <c r="B47" s="13" t="s">
        <v>702</v>
      </c>
      <c r="C47" s="15" t="s">
        <v>703</v>
      </c>
      <c r="D47" s="18" t="s">
        <v>31</v>
      </c>
      <c r="E47" s="19" t="s">
        <v>33</v>
      </c>
      <c r="F47" s="34" t="s">
        <v>309</v>
      </c>
      <c r="G47" s="24" t="s">
        <v>704</v>
      </c>
      <c r="H47" s="24" t="s">
        <v>254</v>
      </c>
      <c r="I47" s="26"/>
      <c r="J47" s="26"/>
      <c r="K47" s="26"/>
      <c r="L47" s="26"/>
      <c r="M47" s="26"/>
    </row>
    <row r="48">
      <c r="A48" s="30"/>
      <c r="B48" s="31"/>
      <c r="C48" s="31"/>
      <c r="D48" s="31"/>
      <c r="E48" s="19" t="s">
        <v>75</v>
      </c>
      <c r="F48" s="34" t="s">
        <v>706</v>
      </c>
      <c r="G48" s="24" t="s">
        <v>704</v>
      </c>
      <c r="H48" s="24" t="s">
        <v>254</v>
      </c>
      <c r="I48" s="26"/>
      <c r="J48" s="26"/>
      <c r="K48" s="26"/>
      <c r="L48" s="26"/>
      <c r="M48" s="26"/>
    </row>
    <row r="49">
      <c r="A49" s="30"/>
      <c r="B49" s="31"/>
      <c r="C49" s="31"/>
      <c r="D49" s="31"/>
      <c r="E49" s="19" t="s">
        <v>91</v>
      </c>
      <c r="F49" s="101" t="s">
        <v>466</v>
      </c>
      <c r="G49" s="102" t="s">
        <v>704</v>
      </c>
      <c r="H49" s="24" t="s">
        <v>254</v>
      </c>
      <c r="I49" s="26"/>
      <c r="J49" s="26"/>
      <c r="K49" s="26"/>
      <c r="L49" s="26"/>
      <c r="M49" s="26"/>
    </row>
    <row r="50">
      <c r="A50" s="30"/>
      <c r="B50" s="31"/>
      <c r="C50" s="31"/>
      <c r="D50" s="31"/>
      <c r="E50" s="24" t="s">
        <v>8</v>
      </c>
      <c r="F50" s="103" t="s">
        <v>212</v>
      </c>
      <c r="G50" s="102" t="s">
        <v>704</v>
      </c>
      <c r="H50" s="24" t="s">
        <v>254</v>
      </c>
      <c r="I50" s="26"/>
      <c r="J50" s="26"/>
      <c r="K50" s="26"/>
      <c r="L50" s="26"/>
      <c r="M50" s="26"/>
    </row>
    <row r="51">
      <c r="A51" s="30"/>
      <c r="B51" s="31"/>
      <c r="C51" s="31"/>
      <c r="D51" s="31"/>
      <c r="E51" s="26"/>
      <c r="F51" s="26"/>
      <c r="G51" s="26"/>
      <c r="H51" s="26"/>
      <c r="I51" s="26"/>
      <c r="J51" s="26"/>
      <c r="K51" s="26"/>
      <c r="L51" s="26"/>
      <c r="M51" s="26"/>
    </row>
    <row r="52">
      <c r="A52" s="30"/>
      <c r="B52" s="31"/>
      <c r="C52" s="31"/>
      <c r="D52" s="31"/>
      <c r="E52" s="36" t="s">
        <v>95</v>
      </c>
      <c r="F52" s="24" t="s">
        <v>35</v>
      </c>
      <c r="G52" s="26"/>
      <c r="H52" s="26"/>
      <c r="I52" s="26"/>
      <c r="J52" s="26"/>
      <c r="K52" s="26"/>
      <c r="L52" s="26"/>
      <c r="M52" s="26"/>
    </row>
    <row r="53">
      <c r="A53" s="30"/>
      <c r="B53" s="31"/>
      <c r="C53" s="31"/>
      <c r="D53" s="31"/>
      <c r="E53" s="36" t="s">
        <v>113</v>
      </c>
      <c r="F53" s="24" t="s">
        <v>115</v>
      </c>
      <c r="G53" s="26"/>
      <c r="H53" s="26"/>
      <c r="I53" s="26"/>
      <c r="J53" s="26"/>
      <c r="K53" s="26"/>
      <c r="L53" s="26"/>
      <c r="M53" s="26"/>
    </row>
    <row r="54">
      <c r="A54" s="37"/>
      <c r="B54" s="38"/>
      <c r="C54" s="38"/>
      <c r="D54" s="38"/>
      <c r="E54" s="36" t="s">
        <v>128</v>
      </c>
      <c r="F54" s="24" t="s">
        <v>129</v>
      </c>
      <c r="G54" s="26"/>
      <c r="H54" s="26"/>
      <c r="I54" s="26"/>
      <c r="J54" s="26"/>
      <c r="K54" s="26"/>
      <c r="L54" s="26"/>
      <c r="M54" s="26"/>
    </row>
    <row r="56">
      <c r="A56" s="5" t="s">
        <v>1</v>
      </c>
      <c r="B56" s="4" t="s">
        <v>6</v>
      </c>
      <c r="C56" s="4" t="s">
        <v>7</v>
      </c>
      <c r="D56" s="4" t="s">
        <v>8</v>
      </c>
      <c r="E56" s="4" t="s">
        <v>9</v>
      </c>
      <c r="F56" s="4" t="s">
        <v>10</v>
      </c>
      <c r="G56" s="4" t="s">
        <v>11</v>
      </c>
      <c r="H56" s="4" t="s">
        <v>12</v>
      </c>
      <c r="I56" s="4" t="s">
        <v>13</v>
      </c>
      <c r="J56" s="4" t="s">
        <v>14</v>
      </c>
      <c r="K56" s="4" t="s">
        <v>15</v>
      </c>
      <c r="L56" s="4" t="s">
        <v>16</v>
      </c>
      <c r="M56" s="4" t="s">
        <v>17</v>
      </c>
    </row>
    <row r="57">
      <c r="A57" s="8" t="s">
        <v>701</v>
      </c>
      <c r="B57" s="13" t="s">
        <v>727</v>
      </c>
      <c r="C57" s="15" t="s">
        <v>728</v>
      </c>
      <c r="D57" s="18" t="s">
        <v>31</v>
      </c>
      <c r="E57" s="19" t="s">
        <v>33</v>
      </c>
      <c r="F57" s="34" t="s">
        <v>25</v>
      </c>
      <c r="G57" s="24" t="s">
        <v>324</v>
      </c>
      <c r="H57" s="24" t="s">
        <v>587</v>
      </c>
      <c r="I57" s="26"/>
      <c r="J57" s="26"/>
      <c r="K57" s="26"/>
      <c r="L57" s="26"/>
      <c r="M57" s="26"/>
    </row>
    <row r="58">
      <c r="A58" s="30"/>
      <c r="B58" s="31"/>
      <c r="C58" s="31"/>
      <c r="D58" s="31"/>
      <c r="E58" s="19" t="s">
        <v>75</v>
      </c>
      <c r="F58" s="34" t="s">
        <v>357</v>
      </c>
      <c r="G58" s="24" t="s">
        <v>324</v>
      </c>
      <c r="H58" s="24" t="s">
        <v>587</v>
      </c>
      <c r="I58" s="26"/>
      <c r="J58" s="26"/>
      <c r="K58" s="26"/>
      <c r="L58" s="26"/>
      <c r="M58" s="26"/>
    </row>
    <row r="59">
      <c r="A59" s="30"/>
      <c r="B59" s="31"/>
      <c r="C59" s="31"/>
      <c r="D59" s="31"/>
      <c r="E59" s="19" t="s">
        <v>104</v>
      </c>
      <c r="F59" s="34" t="s">
        <v>105</v>
      </c>
      <c r="G59" s="24" t="s">
        <v>324</v>
      </c>
      <c r="H59" s="24" t="s">
        <v>587</v>
      </c>
      <c r="I59" s="26"/>
      <c r="J59" s="26"/>
      <c r="K59" s="26"/>
      <c r="L59" s="26"/>
      <c r="M59" s="26"/>
    </row>
    <row r="60">
      <c r="A60" s="30"/>
      <c r="B60" s="31"/>
      <c r="C60" s="31"/>
      <c r="D60" s="31"/>
      <c r="E60" s="19" t="s">
        <v>91</v>
      </c>
      <c r="F60" s="34" t="s">
        <v>731</v>
      </c>
      <c r="G60" s="26"/>
      <c r="H60" s="26"/>
      <c r="I60" s="26"/>
      <c r="J60" s="26"/>
      <c r="K60" s="26"/>
      <c r="L60" s="26"/>
      <c r="M60" s="26"/>
    </row>
    <row r="61">
      <c r="A61" s="30"/>
      <c r="B61" s="31"/>
      <c r="C61" s="31"/>
      <c r="D61" s="31"/>
      <c r="E61" s="26"/>
      <c r="F61" s="26"/>
      <c r="G61" s="26"/>
      <c r="H61" s="26"/>
      <c r="I61" s="26"/>
      <c r="J61" s="26"/>
      <c r="K61" s="26"/>
      <c r="L61" s="26"/>
      <c r="M61" s="26"/>
    </row>
    <row r="62">
      <c r="A62" s="30"/>
      <c r="B62" s="31"/>
      <c r="C62" s="31"/>
      <c r="D62" s="31"/>
      <c r="E62" s="36" t="s">
        <v>95</v>
      </c>
      <c r="F62" s="24" t="s">
        <v>25</v>
      </c>
      <c r="G62" s="26"/>
      <c r="H62" s="26"/>
      <c r="I62" s="26"/>
      <c r="J62" s="26"/>
      <c r="K62" s="26"/>
      <c r="L62" s="26"/>
      <c r="M62" s="26"/>
    </row>
    <row r="63">
      <c r="A63" s="30"/>
      <c r="B63" s="31"/>
      <c r="C63" s="31"/>
      <c r="D63" s="31"/>
      <c r="E63" s="36" t="s">
        <v>113</v>
      </c>
      <c r="F63" s="24" t="s">
        <v>115</v>
      </c>
      <c r="G63" s="26"/>
      <c r="H63" s="26"/>
      <c r="I63" s="26"/>
      <c r="J63" s="26"/>
      <c r="K63" s="26"/>
      <c r="L63" s="26"/>
      <c r="M63" s="26"/>
    </row>
    <row r="64">
      <c r="A64" s="37"/>
      <c r="B64" s="38"/>
      <c r="C64" s="38"/>
      <c r="D64" s="38"/>
      <c r="E64" s="36" t="s">
        <v>128</v>
      </c>
      <c r="F64" s="24" t="s">
        <v>129</v>
      </c>
      <c r="G64" s="26"/>
      <c r="H64" s="26"/>
      <c r="I64" s="26"/>
      <c r="J64" s="26"/>
      <c r="K64" s="26"/>
      <c r="L64" s="26"/>
      <c r="M64" s="26"/>
    </row>
    <row r="66">
      <c r="A66" s="5" t="s">
        <v>1</v>
      </c>
      <c r="B66" s="4" t="s">
        <v>6</v>
      </c>
      <c r="C66" s="4" t="s">
        <v>7</v>
      </c>
      <c r="D66" s="4" t="s">
        <v>8</v>
      </c>
      <c r="E66" s="4" t="s">
        <v>9</v>
      </c>
      <c r="F66" s="4" t="s">
        <v>10</v>
      </c>
      <c r="G66" s="4" t="s">
        <v>11</v>
      </c>
      <c r="H66" s="4" t="s">
        <v>12</v>
      </c>
      <c r="I66" s="4" t="s">
        <v>13</v>
      </c>
      <c r="J66" s="4" t="s">
        <v>14</v>
      </c>
      <c r="K66" s="4" t="s">
        <v>15</v>
      </c>
      <c r="L66" s="4" t="s">
        <v>16</v>
      </c>
      <c r="M66" s="4" t="s">
        <v>17</v>
      </c>
    </row>
    <row r="67">
      <c r="A67" s="8" t="s">
        <v>740</v>
      </c>
      <c r="B67" s="13" t="s">
        <v>727</v>
      </c>
      <c r="C67" s="15" t="s">
        <v>728</v>
      </c>
      <c r="D67" s="18" t="s">
        <v>31</v>
      </c>
      <c r="E67" s="19" t="s">
        <v>33</v>
      </c>
      <c r="F67" s="34" t="s">
        <v>25</v>
      </c>
      <c r="G67" s="24" t="s">
        <v>324</v>
      </c>
      <c r="H67" s="24" t="s">
        <v>587</v>
      </c>
      <c r="I67" s="26"/>
      <c r="J67" s="26"/>
      <c r="K67" s="26"/>
      <c r="L67" s="26"/>
      <c r="M67" s="26"/>
    </row>
    <row r="68">
      <c r="A68" s="30"/>
      <c r="B68" s="31"/>
      <c r="C68" s="31"/>
      <c r="D68" s="31"/>
      <c r="E68" s="19" t="s">
        <v>75</v>
      </c>
      <c r="F68" s="34" t="s">
        <v>691</v>
      </c>
      <c r="G68" s="24" t="s">
        <v>324</v>
      </c>
      <c r="H68" s="24" t="s">
        <v>587</v>
      </c>
      <c r="I68" s="26"/>
      <c r="J68" s="26"/>
      <c r="K68" s="26"/>
      <c r="L68" s="26"/>
      <c r="M68" s="26"/>
    </row>
    <row r="69">
      <c r="A69" s="30"/>
      <c r="B69" s="31"/>
      <c r="C69" s="31"/>
      <c r="D69" s="31"/>
      <c r="E69" s="19" t="s">
        <v>104</v>
      </c>
      <c r="F69" s="34" t="s">
        <v>35</v>
      </c>
      <c r="G69" s="24" t="s">
        <v>324</v>
      </c>
      <c r="H69" s="24" t="s">
        <v>587</v>
      </c>
      <c r="I69" s="26"/>
      <c r="J69" s="26"/>
      <c r="K69" s="26"/>
      <c r="L69" s="26"/>
      <c r="M69" s="26"/>
    </row>
    <row r="70">
      <c r="A70" s="30"/>
      <c r="B70" s="31"/>
      <c r="C70" s="31"/>
      <c r="D70" s="31"/>
      <c r="E70" s="19" t="s">
        <v>91</v>
      </c>
      <c r="F70" s="34" t="s">
        <v>131</v>
      </c>
      <c r="G70" s="26"/>
      <c r="H70" s="26"/>
      <c r="I70" s="26"/>
      <c r="J70" s="26"/>
      <c r="K70" s="26"/>
      <c r="L70" s="26"/>
      <c r="M70" s="26"/>
    </row>
    <row r="71">
      <c r="A71" s="30"/>
      <c r="B71" s="31"/>
      <c r="C71" s="31"/>
      <c r="D71" s="31"/>
      <c r="E71" s="26"/>
      <c r="F71" s="26"/>
      <c r="G71" s="26"/>
      <c r="H71" s="26"/>
      <c r="I71" s="26"/>
      <c r="J71" s="26"/>
      <c r="K71" s="26"/>
      <c r="L71" s="26"/>
      <c r="M71" s="26"/>
    </row>
    <row r="72">
      <c r="A72" s="30"/>
      <c r="B72" s="31"/>
      <c r="C72" s="31"/>
      <c r="D72" s="31"/>
      <c r="E72" s="36" t="s">
        <v>95</v>
      </c>
      <c r="F72" s="24" t="s">
        <v>25</v>
      </c>
      <c r="G72" s="26"/>
      <c r="H72" s="26"/>
      <c r="I72" s="26"/>
      <c r="J72" s="26"/>
      <c r="K72" s="26"/>
      <c r="L72" s="26"/>
      <c r="M72" s="26"/>
    </row>
    <row r="73">
      <c r="A73" s="30"/>
      <c r="B73" s="31"/>
      <c r="C73" s="31"/>
      <c r="D73" s="31"/>
      <c r="E73" s="36" t="s">
        <v>113</v>
      </c>
      <c r="F73" s="24" t="s">
        <v>115</v>
      </c>
      <c r="G73" s="26"/>
      <c r="H73" s="26"/>
      <c r="I73" s="26"/>
      <c r="J73" s="26"/>
      <c r="K73" s="26"/>
      <c r="L73" s="26"/>
      <c r="M73" s="26"/>
    </row>
    <row r="74">
      <c r="A74" s="37"/>
      <c r="B74" s="38"/>
      <c r="C74" s="38"/>
      <c r="D74" s="38"/>
      <c r="E74" s="36" t="s">
        <v>128</v>
      </c>
      <c r="F74" s="24" t="s">
        <v>129</v>
      </c>
      <c r="G74" s="26"/>
      <c r="H74" s="26"/>
      <c r="I74" s="26"/>
      <c r="J74" s="26"/>
      <c r="K74" s="26"/>
      <c r="L74" s="26"/>
      <c r="M74" s="26"/>
    </row>
    <row r="76">
      <c r="A76" s="5" t="s">
        <v>1</v>
      </c>
      <c r="B76" s="4" t="s">
        <v>6</v>
      </c>
      <c r="C76" s="4" t="s">
        <v>7</v>
      </c>
      <c r="D76" s="4" t="s">
        <v>8</v>
      </c>
      <c r="E76" s="4" t="s">
        <v>9</v>
      </c>
      <c r="F76" s="4" t="s">
        <v>10</v>
      </c>
      <c r="G76" s="4" t="s">
        <v>11</v>
      </c>
      <c r="H76" s="4" t="s">
        <v>12</v>
      </c>
      <c r="I76" s="4" t="s">
        <v>13</v>
      </c>
      <c r="J76" s="4" t="s">
        <v>14</v>
      </c>
      <c r="K76" s="4" t="s">
        <v>15</v>
      </c>
      <c r="L76" s="4" t="s">
        <v>16</v>
      </c>
      <c r="M76" s="4" t="s">
        <v>17</v>
      </c>
    </row>
    <row r="77">
      <c r="A77" s="8" t="s">
        <v>752</v>
      </c>
      <c r="B77" s="13" t="s">
        <v>727</v>
      </c>
      <c r="C77" s="15" t="s">
        <v>728</v>
      </c>
      <c r="D77" s="18" t="s">
        <v>754</v>
      </c>
      <c r="E77" s="19" t="s">
        <v>33</v>
      </c>
      <c r="F77" s="34" t="s">
        <v>25</v>
      </c>
      <c r="G77" s="24" t="s">
        <v>324</v>
      </c>
      <c r="H77" s="24" t="s">
        <v>587</v>
      </c>
      <c r="I77" s="26"/>
      <c r="J77" s="26"/>
      <c r="K77" s="26"/>
      <c r="L77" s="26"/>
      <c r="M77" s="26"/>
    </row>
    <row r="78">
      <c r="A78" s="30"/>
      <c r="B78" s="31"/>
      <c r="C78" s="31"/>
      <c r="D78" s="31"/>
      <c r="E78" s="19" t="s">
        <v>104</v>
      </c>
      <c r="F78" s="34" t="s">
        <v>105</v>
      </c>
      <c r="G78" s="24" t="s">
        <v>324</v>
      </c>
      <c r="H78" s="24" t="s">
        <v>587</v>
      </c>
      <c r="I78" s="26"/>
      <c r="J78" s="26"/>
      <c r="K78" s="26"/>
      <c r="L78" s="26"/>
      <c r="M78" s="26"/>
    </row>
    <row r="79">
      <c r="A79" s="30"/>
      <c r="B79" s="31"/>
      <c r="C79" s="31"/>
      <c r="D79" s="31"/>
      <c r="E79" s="19" t="s">
        <v>91</v>
      </c>
      <c r="F79" s="34" t="s">
        <v>131</v>
      </c>
      <c r="G79" s="26"/>
      <c r="H79" s="26"/>
      <c r="I79" s="26"/>
      <c r="J79" s="26"/>
      <c r="K79" s="26"/>
      <c r="L79" s="26"/>
      <c r="M79" s="26"/>
    </row>
    <row r="80">
      <c r="A80" s="30"/>
      <c r="B80" s="31"/>
      <c r="C80" s="31"/>
      <c r="D80" s="31"/>
      <c r="E80" s="26"/>
      <c r="F80" s="26"/>
      <c r="G80" s="26"/>
      <c r="H80" s="26"/>
      <c r="I80" s="26"/>
      <c r="J80" s="26"/>
      <c r="K80" s="26"/>
      <c r="L80" s="26"/>
      <c r="M80" s="26"/>
    </row>
    <row r="81">
      <c r="A81" s="30"/>
      <c r="B81" s="31"/>
      <c r="C81" s="31"/>
      <c r="D81" s="31"/>
      <c r="E81" s="36" t="s">
        <v>95</v>
      </c>
      <c r="F81" s="24" t="s">
        <v>25</v>
      </c>
      <c r="G81" s="26"/>
      <c r="H81" s="26"/>
      <c r="I81" s="26"/>
      <c r="J81" s="26"/>
      <c r="K81" s="26"/>
      <c r="L81" s="26"/>
      <c r="M81" s="26"/>
    </row>
    <row r="82">
      <c r="A82" s="30"/>
      <c r="B82" s="31"/>
      <c r="C82" s="31"/>
      <c r="D82" s="31"/>
      <c r="E82" s="36" t="s">
        <v>113</v>
      </c>
      <c r="F82" s="24" t="s">
        <v>115</v>
      </c>
      <c r="G82" s="26"/>
      <c r="H82" s="26"/>
      <c r="I82" s="26"/>
      <c r="J82" s="26"/>
      <c r="K82" s="26"/>
      <c r="L82" s="26"/>
      <c r="M82" s="26"/>
    </row>
    <row r="83">
      <c r="A83" s="37"/>
      <c r="B83" s="38"/>
      <c r="C83" s="38"/>
      <c r="D83" s="38"/>
      <c r="E83" s="36" t="s">
        <v>128</v>
      </c>
      <c r="F83" s="24" t="s">
        <v>129</v>
      </c>
      <c r="G83" s="26"/>
      <c r="H83" s="26"/>
      <c r="I83" s="26"/>
      <c r="J83" s="26"/>
      <c r="K83" s="26"/>
      <c r="L83" s="26"/>
      <c r="M83" s="26"/>
    </row>
    <row r="85">
      <c r="A85" s="5" t="s">
        <v>1</v>
      </c>
      <c r="B85" s="4" t="s">
        <v>6</v>
      </c>
      <c r="C85" s="4" t="s">
        <v>7</v>
      </c>
      <c r="D85" s="4" t="s">
        <v>8</v>
      </c>
      <c r="E85" s="4" t="s">
        <v>9</v>
      </c>
      <c r="F85" s="4" t="s">
        <v>10</v>
      </c>
      <c r="G85" s="4" t="s">
        <v>11</v>
      </c>
      <c r="H85" s="4" t="s">
        <v>12</v>
      </c>
      <c r="I85" s="4" t="s">
        <v>13</v>
      </c>
      <c r="J85" s="4" t="s">
        <v>14</v>
      </c>
      <c r="K85" s="4" t="s">
        <v>15</v>
      </c>
      <c r="L85" s="4" t="s">
        <v>16</v>
      </c>
      <c r="M85" s="4" t="s">
        <v>17</v>
      </c>
    </row>
    <row r="86">
      <c r="A86" s="8" t="s">
        <v>765</v>
      </c>
      <c r="B86" s="13" t="s">
        <v>766</v>
      </c>
      <c r="C86" s="15" t="s">
        <v>709</v>
      </c>
      <c r="D86" s="18" t="s">
        <v>644</v>
      </c>
      <c r="E86" s="19" t="s">
        <v>33</v>
      </c>
      <c r="F86" s="24" t="s">
        <v>25</v>
      </c>
      <c r="G86" s="24" t="s">
        <v>119</v>
      </c>
      <c r="H86" s="24" t="s">
        <v>50</v>
      </c>
      <c r="I86" s="26"/>
      <c r="J86" s="26"/>
      <c r="K86" s="26"/>
      <c r="L86" s="26"/>
      <c r="M86" s="26"/>
    </row>
    <row r="87">
      <c r="A87" s="30"/>
      <c r="B87" s="31"/>
      <c r="C87" s="31"/>
      <c r="D87" s="31"/>
      <c r="E87" s="32" t="s">
        <v>343</v>
      </c>
      <c r="F87" s="24" t="s">
        <v>644</v>
      </c>
      <c r="G87" s="24" t="s">
        <v>119</v>
      </c>
      <c r="H87" s="24" t="s">
        <v>50</v>
      </c>
      <c r="I87" s="26"/>
      <c r="J87" s="26"/>
      <c r="K87" s="26"/>
      <c r="L87" s="26"/>
      <c r="M87" s="26"/>
    </row>
    <row r="88">
      <c r="A88" s="30"/>
      <c r="B88" s="31"/>
      <c r="C88" s="31"/>
      <c r="D88" s="31"/>
      <c r="E88" s="32" t="s">
        <v>91</v>
      </c>
      <c r="F88" s="24" t="s">
        <v>131</v>
      </c>
      <c r="G88" s="24" t="s">
        <v>119</v>
      </c>
      <c r="H88" s="24" t="s">
        <v>50</v>
      </c>
      <c r="I88" s="26"/>
      <c r="J88" s="26"/>
      <c r="K88" s="26"/>
      <c r="L88" s="26"/>
      <c r="M88" s="26"/>
    </row>
    <row r="89">
      <c r="A89" s="30"/>
      <c r="B89" s="31"/>
      <c r="C89" s="31"/>
      <c r="D89" s="31"/>
      <c r="E89" s="26"/>
      <c r="F89" s="26"/>
      <c r="G89" s="26"/>
      <c r="H89" s="26"/>
      <c r="I89" s="26"/>
      <c r="J89" s="26"/>
      <c r="K89" s="26"/>
      <c r="L89" s="26"/>
      <c r="M89" s="26"/>
    </row>
    <row r="90">
      <c r="A90" s="30"/>
      <c r="B90" s="31"/>
      <c r="C90" s="31"/>
      <c r="D90" s="31"/>
      <c r="E90" s="36" t="s">
        <v>95</v>
      </c>
      <c r="F90" s="26"/>
      <c r="G90" s="26"/>
      <c r="H90" s="26"/>
      <c r="I90" s="26"/>
      <c r="J90" s="26"/>
      <c r="K90" s="26"/>
      <c r="L90" s="26"/>
      <c r="M90" s="26"/>
    </row>
    <row r="91">
      <c r="A91" s="30"/>
      <c r="B91" s="31"/>
      <c r="C91" s="31"/>
      <c r="D91" s="31"/>
      <c r="E91" s="36" t="s">
        <v>113</v>
      </c>
      <c r="F91" s="26"/>
      <c r="G91" s="26"/>
      <c r="H91" s="26"/>
      <c r="I91" s="26"/>
      <c r="J91" s="26"/>
      <c r="K91" s="26"/>
      <c r="L91" s="26"/>
      <c r="M91" s="26"/>
    </row>
    <row r="92">
      <c r="A92" s="37"/>
      <c r="B92" s="38"/>
      <c r="C92" s="38"/>
      <c r="D92" s="38"/>
      <c r="E92" s="36" t="s">
        <v>128</v>
      </c>
      <c r="F92" s="26"/>
      <c r="G92" s="26"/>
      <c r="H92" s="26"/>
      <c r="I92" s="26"/>
      <c r="J92" s="26"/>
      <c r="K92" s="26"/>
      <c r="L92" s="26"/>
      <c r="M92" s="26"/>
    </row>
    <row r="94">
      <c r="A94" s="5" t="s">
        <v>1</v>
      </c>
      <c r="B94" s="4" t="s">
        <v>6</v>
      </c>
      <c r="C94" s="4" t="s">
        <v>7</v>
      </c>
      <c r="D94" s="40" t="s">
        <v>774</v>
      </c>
      <c r="E94" s="4" t="s">
        <v>9</v>
      </c>
      <c r="F94" s="4" t="s">
        <v>10</v>
      </c>
      <c r="G94" s="4" t="s">
        <v>11</v>
      </c>
      <c r="H94" s="4" t="s">
        <v>12</v>
      </c>
      <c r="I94" s="4" t="s">
        <v>13</v>
      </c>
      <c r="J94" s="4" t="s">
        <v>14</v>
      </c>
      <c r="K94" s="4" t="s">
        <v>15</v>
      </c>
      <c r="L94" s="4" t="s">
        <v>16</v>
      </c>
      <c r="M94" s="4" t="s">
        <v>17</v>
      </c>
    </row>
    <row r="95">
      <c r="A95" s="8" t="s">
        <v>775</v>
      </c>
      <c r="B95" s="13" t="s">
        <v>778</v>
      </c>
      <c r="C95" s="15" t="s">
        <v>780</v>
      </c>
      <c r="D95" s="18" t="s">
        <v>567</v>
      </c>
      <c r="E95" s="19" t="s">
        <v>33</v>
      </c>
      <c r="F95" s="24" t="s">
        <v>37</v>
      </c>
      <c r="G95" s="24" t="s">
        <v>781</v>
      </c>
      <c r="H95" s="24" t="s">
        <v>81</v>
      </c>
      <c r="I95" s="26"/>
      <c r="J95" s="26"/>
      <c r="K95" s="26"/>
      <c r="L95" s="26"/>
      <c r="M95" s="26"/>
    </row>
    <row r="96">
      <c r="A96" s="30"/>
      <c r="B96" s="31"/>
      <c r="C96" s="31"/>
      <c r="D96" s="31"/>
      <c r="E96" s="19" t="s">
        <v>75</v>
      </c>
      <c r="F96" s="24" t="s">
        <v>706</v>
      </c>
      <c r="G96" s="24" t="s">
        <v>781</v>
      </c>
      <c r="H96" s="24" t="s">
        <v>81</v>
      </c>
      <c r="I96" s="26"/>
      <c r="J96" s="26"/>
      <c r="K96" s="26"/>
      <c r="L96" s="26"/>
      <c r="M96" s="26"/>
    </row>
    <row r="97">
      <c r="A97" s="30"/>
      <c r="B97" s="31"/>
      <c r="C97" s="31"/>
      <c r="D97" s="31"/>
      <c r="E97" s="19" t="s">
        <v>75</v>
      </c>
      <c r="F97" s="24" t="s">
        <v>309</v>
      </c>
      <c r="G97" s="24" t="s">
        <v>781</v>
      </c>
      <c r="H97" s="24" t="s">
        <v>81</v>
      </c>
      <c r="I97" s="26"/>
      <c r="J97" s="26"/>
      <c r="K97" s="26"/>
      <c r="L97" s="26"/>
      <c r="M97" s="26"/>
    </row>
    <row r="98">
      <c r="A98" s="30"/>
      <c r="B98" s="31"/>
      <c r="C98" s="31"/>
      <c r="D98" s="31"/>
      <c r="E98" s="19" t="s">
        <v>116</v>
      </c>
      <c r="F98" s="24" t="s">
        <v>317</v>
      </c>
      <c r="G98" s="24" t="s">
        <v>781</v>
      </c>
      <c r="H98" s="24" t="s">
        <v>81</v>
      </c>
      <c r="I98" s="26"/>
      <c r="J98" s="26"/>
      <c r="K98" s="26"/>
      <c r="L98" s="26"/>
      <c r="M98" s="26"/>
    </row>
    <row r="99">
      <c r="A99" s="30"/>
      <c r="B99" s="31"/>
      <c r="C99" s="31"/>
      <c r="D99" s="31"/>
      <c r="E99" s="19" t="s">
        <v>91</v>
      </c>
      <c r="F99" s="106" t="s">
        <v>466</v>
      </c>
      <c r="G99" s="106" t="s">
        <v>781</v>
      </c>
      <c r="H99" s="24" t="s">
        <v>81</v>
      </c>
      <c r="I99" s="26"/>
      <c r="J99" s="26"/>
      <c r="K99" s="26"/>
      <c r="L99" s="26"/>
      <c r="M99" s="26"/>
    </row>
    <row r="100">
      <c r="A100" s="30"/>
      <c r="B100" s="31"/>
      <c r="C100" s="31"/>
      <c r="D100" s="31"/>
      <c r="E100" s="32" t="s">
        <v>8</v>
      </c>
      <c r="F100" s="24" t="s">
        <v>212</v>
      </c>
      <c r="G100" s="24" t="s">
        <v>781</v>
      </c>
      <c r="H100" s="24" t="s">
        <v>81</v>
      </c>
      <c r="I100" s="26"/>
      <c r="J100" s="26"/>
      <c r="K100" s="26"/>
      <c r="L100" s="26"/>
      <c r="M100" s="26"/>
    </row>
    <row r="101">
      <c r="A101" s="30"/>
      <c r="B101" s="31"/>
      <c r="C101" s="31"/>
      <c r="D101" s="31"/>
      <c r="E101" s="46" t="s">
        <v>217</v>
      </c>
      <c r="H101" s="31"/>
      <c r="I101" s="26"/>
      <c r="J101" s="26"/>
      <c r="K101" s="26"/>
      <c r="L101" s="26"/>
      <c r="M101" s="26"/>
    </row>
    <row r="102">
      <c r="A102" s="30"/>
      <c r="B102" s="31"/>
      <c r="C102" s="31"/>
      <c r="D102" s="31"/>
      <c r="E102" s="49"/>
      <c r="F102" s="49"/>
      <c r="G102" s="49"/>
      <c r="H102" s="38"/>
      <c r="I102" s="26"/>
      <c r="J102" s="26"/>
      <c r="K102" s="26"/>
      <c r="L102" s="26"/>
      <c r="M102" s="26"/>
    </row>
    <row r="103">
      <c r="A103" s="30"/>
      <c r="B103" s="31"/>
      <c r="C103" s="31"/>
      <c r="D103" s="31"/>
      <c r="E103" s="26"/>
      <c r="F103" s="26"/>
      <c r="G103" s="26"/>
      <c r="H103" s="26"/>
      <c r="I103" s="26"/>
      <c r="J103" s="26"/>
      <c r="K103" s="26"/>
      <c r="L103" s="26"/>
      <c r="M103" s="26"/>
    </row>
    <row r="104">
      <c r="A104" s="30"/>
      <c r="B104" s="31"/>
      <c r="C104" s="31"/>
      <c r="D104" s="31"/>
      <c r="E104" s="36" t="s">
        <v>95</v>
      </c>
      <c r="F104" s="24" t="s">
        <v>25</v>
      </c>
      <c r="G104" s="26"/>
      <c r="H104" s="26"/>
      <c r="I104" s="26"/>
      <c r="J104" s="26"/>
      <c r="K104" s="26"/>
      <c r="L104" s="26"/>
      <c r="M104" s="26"/>
    </row>
    <row r="105">
      <c r="A105" s="30"/>
      <c r="B105" s="31"/>
      <c r="C105" s="31"/>
      <c r="D105" s="31"/>
      <c r="E105" s="36" t="s">
        <v>113</v>
      </c>
      <c r="F105" s="24" t="s">
        <v>115</v>
      </c>
      <c r="G105" s="26"/>
      <c r="H105" s="26"/>
      <c r="I105" s="26"/>
      <c r="J105" s="26"/>
      <c r="K105" s="26"/>
      <c r="L105" s="26"/>
      <c r="M105" s="26"/>
    </row>
    <row r="106">
      <c r="A106" s="37"/>
      <c r="B106" s="38"/>
      <c r="C106" s="38"/>
      <c r="D106" s="38"/>
      <c r="E106" s="36" t="s">
        <v>128</v>
      </c>
      <c r="F106" s="24" t="s">
        <v>129</v>
      </c>
      <c r="G106" s="26"/>
      <c r="H106" s="26"/>
      <c r="I106" s="26"/>
      <c r="J106" s="26"/>
      <c r="K106" s="26"/>
      <c r="L106" s="26"/>
      <c r="M106" s="26"/>
    </row>
    <row r="108">
      <c r="A108" s="5" t="s">
        <v>1</v>
      </c>
      <c r="B108" s="4" t="s">
        <v>6</v>
      </c>
      <c r="C108" s="4" t="s">
        <v>7</v>
      </c>
      <c r="D108" s="4" t="s">
        <v>8</v>
      </c>
      <c r="E108" s="4" t="s">
        <v>9</v>
      </c>
      <c r="F108" s="4" t="s">
        <v>10</v>
      </c>
      <c r="G108" s="4" t="s">
        <v>11</v>
      </c>
      <c r="H108" s="4" t="s">
        <v>12</v>
      </c>
      <c r="I108" s="4" t="s">
        <v>13</v>
      </c>
      <c r="J108" s="4" t="s">
        <v>14</v>
      </c>
      <c r="K108" s="4" t="s">
        <v>15</v>
      </c>
      <c r="L108" s="4" t="s">
        <v>16</v>
      </c>
      <c r="M108" s="4" t="s">
        <v>17</v>
      </c>
    </row>
    <row r="109">
      <c r="A109" s="9">
        <v>46163.0</v>
      </c>
      <c r="B109" s="13" t="s">
        <v>799</v>
      </c>
      <c r="C109" s="15" t="s">
        <v>800</v>
      </c>
      <c r="D109" s="18" t="s">
        <v>31</v>
      </c>
      <c r="E109" s="32" t="s">
        <v>801</v>
      </c>
      <c r="F109" s="34" t="s">
        <v>25</v>
      </c>
      <c r="G109" s="24" t="s">
        <v>273</v>
      </c>
      <c r="H109" s="24" t="s">
        <v>230</v>
      </c>
      <c r="I109" s="26"/>
      <c r="J109" s="26"/>
      <c r="K109" s="26"/>
      <c r="L109" s="26"/>
      <c r="M109" s="26"/>
    </row>
    <row r="110">
      <c r="A110" s="30"/>
      <c r="B110" s="31"/>
      <c r="C110" s="31"/>
      <c r="D110" s="31"/>
      <c r="E110" s="32" t="s">
        <v>116</v>
      </c>
      <c r="F110" s="34" t="s">
        <v>691</v>
      </c>
      <c r="G110" s="24" t="s">
        <v>273</v>
      </c>
      <c r="H110" s="24" t="s">
        <v>230</v>
      </c>
      <c r="I110" s="26"/>
      <c r="J110" s="26"/>
      <c r="K110" s="26"/>
      <c r="L110" s="26"/>
      <c r="M110" s="26"/>
    </row>
    <row r="111">
      <c r="A111" s="30"/>
      <c r="B111" s="31"/>
      <c r="C111" s="31"/>
      <c r="D111" s="31"/>
      <c r="E111" s="26"/>
      <c r="F111" s="26"/>
      <c r="G111" s="26"/>
      <c r="H111" s="26"/>
      <c r="I111" s="26"/>
      <c r="J111" s="26"/>
      <c r="K111" s="26"/>
      <c r="L111" s="26"/>
      <c r="M111" s="26"/>
    </row>
    <row r="112">
      <c r="A112" s="30"/>
      <c r="B112" s="31"/>
      <c r="C112" s="31"/>
      <c r="D112" s="31"/>
      <c r="E112" s="36" t="s">
        <v>95</v>
      </c>
      <c r="F112" s="24" t="s">
        <v>25</v>
      </c>
      <c r="G112" s="26"/>
      <c r="H112" s="26"/>
      <c r="I112" s="26"/>
      <c r="J112" s="26"/>
      <c r="K112" s="26"/>
      <c r="L112" s="26"/>
      <c r="M112" s="26"/>
    </row>
    <row r="113">
      <c r="A113" s="30"/>
      <c r="B113" s="31"/>
      <c r="C113" s="31"/>
      <c r="D113" s="31"/>
      <c r="E113" s="36" t="s">
        <v>113</v>
      </c>
      <c r="F113" s="24" t="s">
        <v>115</v>
      </c>
      <c r="G113" s="26"/>
      <c r="H113" s="26"/>
      <c r="I113" s="26"/>
      <c r="J113" s="26"/>
      <c r="K113" s="26"/>
      <c r="L113" s="26"/>
      <c r="M113" s="26"/>
    </row>
    <row r="114">
      <c r="A114" s="37"/>
      <c r="B114" s="38"/>
      <c r="C114" s="38"/>
      <c r="D114" s="38"/>
      <c r="E114" s="36" t="s">
        <v>128</v>
      </c>
      <c r="F114" s="24" t="s">
        <v>129</v>
      </c>
      <c r="G114" s="26"/>
      <c r="H114" s="26"/>
      <c r="I114" s="26"/>
      <c r="J114" s="26"/>
      <c r="K114" s="26"/>
      <c r="L114" s="26"/>
      <c r="M114" s="26"/>
    </row>
    <row r="115">
      <c r="A115" s="114" t="s">
        <v>807</v>
      </c>
      <c r="B115" s="115"/>
      <c r="C115" s="115"/>
      <c r="D115" s="115"/>
      <c r="E115" s="115"/>
      <c r="F115" s="115"/>
      <c r="G115" s="115"/>
      <c r="H115" s="115"/>
      <c r="I115" s="115"/>
      <c r="J115" s="115"/>
      <c r="K115" s="115"/>
      <c r="L115" s="115"/>
      <c r="M115" s="115"/>
    </row>
    <row r="116">
      <c r="A116" s="5" t="s">
        <v>1</v>
      </c>
      <c r="B116" s="4" t="s">
        <v>6</v>
      </c>
      <c r="C116" s="4" t="s">
        <v>7</v>
      </c>
      <c r="D116" s="4" t="s">
        <v>8</v>
      </c>
      <c r="E116" s="4" t="s">
        <v>9</v>
      </c>
      <c r="F116" s="4" t="s">
        <v>10</v>
      </c>
      <c r="G116" s="4" t="s">
        <v>11</v>
      </c>
      <c r="H116" s="4" t="s">
        <v>12</v>
      </c>
      <c r="I116" s="4" t="s">
        <v>13</v>
      </c>
      <c r="J116" s="4" t="s">
        <v>14</v>
      </c>
      <c r="K116" s="4" t="s">
        <v>15</v>
      </c>
      <c r="L116" s="4" t="s">
        <v>16</v>
      </c>
      <c r="M116" s="4" t="s">
        <v>17</v>
      </c>
    </row>
    <row r="117">
      <c r="A117" s="9">
        <v>46172.0</v>
      </c>
      <c r="B117" s="13" t="s">
        <v>818</v>
      </c>
      <c r="C117" s="15" t="s">
        <v>821</v>
      </c>
      <c r="D117" s="18" t="s">
        <v>31</v>
      </c>
      <c r="E117" s="19" t="s">
        <v>33</v>
      </c>
      <c r="F117" s="34" t="s">
        <v>25</v>
      </c>
      <c r="G117" s="24" t="s">
        <v>54</v>
      </c>
      <c r="H117" s="24" t="s">
        <v>230</v>
      </c>
      <c r="I117" s="26"/>
      <c r="J117" s="26"/>
      <c r="K117" s="26"/>
      <c r="L117" s="26"/>
      <c r="M117" s="26"/>
    </row>
    <row r="118">
      <c r="A118" s="30"/>
      <c r="B118" s="31"/>
      <c r="C118" s="31"/>
      <c r="D118" s="31"/>
      <c r="E118" s="19" t="s">
        <v>75</v>
      </c>
      <c r="F118" s="34" t="s">
        <v>380</v>
      </c>
      <c r="G118" s="24" t="s">
        <v>50</v>
      </c>
      <c r="H118" s="24" t="s">
        <v>587</v>
      </c>
      <c r="I118" s="26"/>
      <c r="J118" s="26"/>
      <c r="K118" s="26"/>
      <c r="L118" s="26"/>
      <c r="M118" s="26"/>
    </row>
    <row r="119">
      <c r="A119" s="30"/>
      <c r="B119" s="31"/>
      <c r="C119" s="31"/>
      <c r="D119" s="31"/>
      <c r="E119" s="19" t="s">
        <v>75</v>
      </c>
      <c r="F119" s="34" t="s">
        <v>823</v>
      </c>
      <c r="G119" s="24" t="s">
        <v>50</v>
      </c>
      <c r="H119" s="24" t="s">
        <v>587</v>
      </c>
      <c r="I119" s="26"/>
      <c r="J119" s="26"/>
      <c r="K119" s="26"/>
      <c r="L119" s="26"/>
      <c r="M119" s="26"/>
    </row>
    <row r="120">
      <c r="A120" s="30"/>
      <c r="B120" s="31"/>
      <c r="C120" s="31"/>
      <c r="D120" s="31"/>
      <c r="E120" s="19" t="s">
        <v>104</v>
      </c>
      <c r="F120" s="34" t="s">
        <v>35</v>
      </c>
      <c r="G120" s="24" t="s">
        <v>54</v>
      </c>
      <c r="H120" s="24" t="s">
        <v>230</v>
      </c>
      <c r="I120" s="26"/>
      <c r="J120" s="26"/>
      <c r="K120" s="26"/>
      <c r="L120" s="26"/>
      <c r="M120" s="26"/>
    </row>
    <row r="121">
      <c r="A121" s="30"/>
      <c r="B121" s="31"/>
      <c r="C121" s="31"/>
      <c r="D121" s="31"/>
      <c r="E121" s="32" t="s">
        <v>504</v>
      </c>
      <c r="F121" s="34" t="s">
        <v>456</v>
      </c>
      <c r="G121" s="24" t="s">
        <v>54</v>
      </c>
      <c r="H121" s="24" t="s">
        <v>230</v>
      </c>
      <c r="I121" s="26"/>
      <c r="J121" s="26"/>
      <c r="K121" s="26"/>
      <c r="L121" s="26"/>
      <c r="M121" s="26"/>
    </row>
    <row r="122">
      <c r="A122" s="30"/>
      <c r="B122" s="31"/>
      <c r="C122" s="31"/>
      <c r="D122" s="31"/>
      <c r="E122" s="19" t="s">
        <v>116</v>
      </c>
      <c r="F122" s="34" t="s">
        <v>320</v>
      </c>
      <c r="G122" s="24" t="s">
        <v>54</v>
      </c>
      <c r="H122" s="24" t="s">
        <v>230</v>
      </c>
      <c r="I122" s="26"/>
      <c r="J122" s="26"/>
      <c r="K122" s="26"/>
      <c r="L122" s="26"/>
      <c r="M122" s="26"/>
    </row>
    <row r="123">
      <c r="A123" s="30"/>
      <c r="B123" s="31"/>
      <c r="C123" s="31"/>
      <c r="D123" s="31"/>
      <c r="E123" s="26"/>
      <c r="F123" s="26"/>
      <c r="G123" s="26"/>
      <c r="H123" s="26"/>
      <c r="I123" s="26"/>
      <c r="J123" s="26"/>
      <c r="K123" s="26"/>
      <c r="L123" s="26"/>
      <c r="M123" s="26"/>
    </row>
    <row r="124">
      <c r="A124" s="30"/>
      <c r="B124" s="31"/>
      <c r="C124" s="31"/>
      <c r="D124" s="31"/>
      <c r="E124" s="36" t="s">
        <v>95</v>
      </c>
      <c r="F124" s="24" t="s">
        <v>25</v>
      </c>
      <c r="G124" s="26"/>
      <c r="H124" s="26"/>
      <c r="I124" s="26"/>
      <c r="J124" s="26"/>
      <c r="K124" s="26"/>
      <c r="L124" s="26"/>
      <c r="M124" s="26"/>
    </row>
    <row r="125">
      <c r="A125" s="30"/>
      <c r="B125" s="31"/>
      <c r="C125" s="31"/>
      <c r="D125" s="31"/>
      <c r="E125" s="36" t="s">
        <v>113</v>
      </c>
      <c r="F125" s="24" t="s">
        <v>115</v>
      </c>
      <c r="G125" s="26"/>
      <c r="H125" s="26"/>
      <c r="I125" s="26"/>
      <c r="J125" s="26"/>
      <c r="K125" s="26"/>
      <c r="L125" s="26"/>
      <c r="M125" s="26"/>
    </row>
    <row r="126">
      <c r="A126" s="37"/>
      <c r="B126" s="38"/>
      <c r="C126" s="38"/>
      <c r="D126" s="38"/>
      <c r="E126" s="36" t="s">
        <v>128</v>
      </c>
      <c r="F126" s="24" t="s">
        <v>129</v>
      </c>
      <c r="G126" s="26"/>
      <c r="H126" s="26"/>
      <c r="I126" s="26"/>
      <c r="J126" s="26"/>
      <c r="K126" s="26"/>
      <c r="L126" s="26"/>
      <c r="M126" s="26"/>
    </row>
    <row r="128">
      <c r="A128" s="5" t="s">
        <v>1</v>
      </c>
      <c r="B128" s="4" t="s">
        <v>6</v>
      </c>
      <c r="C128" s="4" t="s">
        <v>7</v>
      </c>
      <c r="D128" s="4" t="s">
        <v>8</v>
      </c>
      <c r="E128" s="4" t="s">
        <v>9</v>
      </c>
      <c r="F128" s="4" t="s">
        <v>10</v>
      </c>
      <c r="G128" s="4" t="s">
        <v>11</v>
      </c>
      <c r="H128" s="4" t="s">
        <v>12</v>
      </c>
      <c r="I128" s="4" t="s">
        <v>13</v>
      </c>
      <c r="J128" s="4" t="s">
        <v>14</v>
      </c>
      <c r="K128" s="4" t="s">
        <v>15</v>
      </c>
      <c r="L128" s="4" t="s">
        <v>16</v>
      </c>
      <c r="M128" s="4" t="s">
        <v>17</v>
      </c>
    </row>
    <row r="129">
      <c r="A129" s="52"/>
      <c r="B129" s="18"/>
      <c r="C129" s="15"/>
      <c r="D129" s="54"/>
      <c r="E129" s="19" t="s">
        <v>33</v>
      </c>
      <c r="F129" s="26"/>
      <c r="G129" s="26"/>
      <c r="H129" s="26"/>
      <c r="I129" s="26"/>
      <c r="J129" s="26"/>
      <c r="K129" s="26"/>
      <c r="L129" s="26"/>
      <c r="M129" s="26"/>
    </row>
    <row r="130">
      <c r="A130" s="30"/>
      <c r="B130" s="31"/>
      <c r="C130" s="31"/>
      <c r="D130" s="31"/>
      <c r="E130" s="19" t="s">
        <v>75</v>
      </c>
      <c r="F130" s="26"/>
      <c r="G130" s="26"/>
      <c r="H130" s="26"/>
      <c r="I130" s="26"/>
      <c r="J130" s="26"/>
      <c r="K130" s="26"/>
      <c r="L130" s="26"/>
      <c r="M130" s="26"/>
    </row>
    <row r="131">
      <c r="A131" s="30"/>
      <c r="B131" s="31"/>
      <c r="C131" s="31"/>
      <c r="D131" s="31"/>
      <c r="E131" s="19" t="s">
        <v>75</v>
      </c>
      <c r="F131" s="26"/>
      <c r="G131" s="26"/>
      <c r="H131" s="26"/>
      <c r="I131" s="26"/>
      <c r="J131" s="26"/>
      <c r="K131" s="26"/>
      <c r="L131" s="26"/>
      <c r="M131" s="26"/>
    </row>
    <row r="132">
      <c r="A132" s="30"/>
      <c r="B132" s="31"/>
      <c r="C132" s="31"/>
      <c r="D132" s="31"/>
      <c r="E132" s="19" t="s">
        <v>104</v>
      </c>
      <c r="F132" s="26"/>
      <c r="G132" s="26"/>
      <c r="H132" s="26"/>
      <c r="I132" s="26"/>
      <c r="J132" s="26"/>
      <c r="K132" s="26"/>
      <c r="L132" s="26"/>
      <c r="M132" s="26"/>
    </row>
    <row r="133">
      <c r="A133" s="30"/>
      <c r="B133" s="31"/>
      <c r="C133" s="31"/>
      <c r="D133" s="31"/>
      <c r="E133" s="19" t="s">
        <v>116</v>
      </c>
      <c r="F133" s="26"/>
      <c r="G133" s="26"/>
      <c r="H133" s="26"/>
      <c r="I133" s="26"/>
      <c r="J133" s="26"/>
      <c r="K133" s="26"/>
      <c r="L133" s="26"/>
      <c r="M133" s="26"/>
    </row>
    <row r="134">
      <c r="A134" s="30"/>
      <c r="B134" s="31"/>
      <c r="C134" s="31"/>
      <c r="D134" s="31"/>
      <c r="E134" s="19" t="s">
        <v>116</v>
      </c>
      <c r="F134" s="26"/>
      <c r="G134" s="26"/>
      <c r="H134" s="26"/>
      <c r="I134" s="26"/>
      <c r="J134" s="26"/>
      <c r="K134" s="26"/>
      <c r="L134" s="26"/>
      <c r="M134" s="26"/>
    </row>
    <row r="135">
      <c r="A135" s="30"/>
      <c r="B135" s="31"/>
      <c r="C135" s="31"/>
      <c r="D135" s="31"/>
      <c r="E135" s="19" t="s">
        <v>91</v>
      </c>
      <c r="F135" s="26"/>
      <c r="G135" s="26"/>
      <c r="H135" s="26"/>
      <c r="I135" s="26"/>
      <c r="J135" s="26"/>
      <c r="K135" s="26"/>
      <c r="L135" s="26"/>
      <c r="M135" s="26"/>
    </row>
    <row r="136">
      <c r="A136" s="30"/>
      <c r="B136" s="31"/>
      <c r="C136" s="31"/>
      <c r="D136" s="31"/>
      <c r="E136" s="19" t="s">
        <v>135</v>
      </c>
      <c r="F136" s="26"/>
      <c r="G136" s="26"/>
      <c r="H136" s="26"/>
      <c r="I136" s="26"/>
      <c r="J136" s="26"/>
      <c r="K136" s="26"/>
      <c r="L136" s="26"/>
      <c r="M136" s="26"/>
    </row>
    <row r="137">
      <c r="A137" s="30"/>
      <c r="B137" s="31"/>
      <c r="C137" s="31"/>
      <c r="D137" s="31"/>
      <c r="E137" s="26"/>
      <c r="F137" s="26"/>
      <c r="G137" s="26"/>
      <c r="H137" s="26"/>
      <c r="I137" s="26"/>
      <c r="J137" s="26"/>
      <c r="K137" s="26"/>
      <c r="L137" s="26"/>
      <c r="M137" s="26"/>
    </row>
    <row r="138">
      <c r="A138" s="30"/>
      <c r="B138" s="31"/>
      <c r="C138" s="31"/>
      <c r="D138" s="31"/>
      <c r="E138" s="36" t="s">
        <v>95</v>
      </c>
      <c r="F138" s="26"/>
      <c r="G138" s="26"/>
      <c r="H138" s="26"/>
      <c r="I138" s="26"/>
      <c r="J138" s="26"/>
      <c r="K138" s="26"/>
      <c r="L138" s="26"/>
      <c r="M138" s="26"/>
    </row>
    <row r="139">
      <c r="A139" s="30"/>
      <c r="B139" s="31"/>
      <c r="C139" s="31"/>
      <c r="D139" s="31"/>
      <c r="E139" s="36" t="s">
        <v>113</v>
      </c>
      <c r="F139" s="26"/>
      <c r="G139" s="26"/>
      <c r="H139" s="26"/>
      <c r="I139" s="26"/>
      <c r="J139" s="26"/>
      <c r="K139" s="26"/>
      <c r="L139" s="26"/>
      <c r="M139" s="26"/>
    </row>
    <row r="140">
      <c r="A140" s="37"/>
      <c r="B140" s="38"/>
      <c r="C140" s="38"/>
      <c r="D140" s="38"/>
      <c r="E140" s="36" t="s">
        <v>128</v>
      </c>
      <c r="F140" s="26"/>
      <c r="G140" s="26"/>
      <c r="H140" s="26"/>
      <c r="I140" s="26"/>
      <c r="J140" s="26"/>
      <c r="K140" s="26"/>
      <c r="L140" s="26"/>
      <c r="M140" s="26"/>
    </row>
    <row r="142">
      <c r="A142" s="5" t="s">
        <v>1</v>
      </c>
      <c r="B142" s="4" t="s">
        <v>6</v>
      </c>
      <c r="C142" s="4" t="s">
        <v>7</v>
      </c>
      <c r="D142" s="4" t="s">
        <v>8</v>
      </c>
      <c r="E142" s="4" t="s">
        <v>9</v>
      </c>
      <c r="F142" s="4" t="s">
        <v>10</v>
      </c>
      <c r="G142" s="4" t="s">
        <v>11</v>
      </c>
      <c r="H142" s="4" t="s">
        <v>12</v>
      </c>
      <c r="I142" s="4" t="s">
        <v>13</v>
      </c>
      <c r="J142" s="4" t="s">
        <v>14</v>
      </c>
      <c r="K142" s="4" t="s">
        <v>15</v>
      </c>
      <c r="L142" s="4" t="s">
        <v>16</v>
      </c>
      <c r="M142" s="4" t="s">
        <v>17</v>
      </c>
    </row>
    <row r="143">
      <c r="A143" s="52"/>
      <c r="B143" s="18"/>
      <c r="C143" s="15"/>
      <c r="D143" s="54"/>
      <c r="E143" s="19" t="s">
        <v>33</v>
      </c>
      <c r="F143" s="26"/>
      <c r="G143" s="26"/>
      <c r="H143" s="26"/>
      <c r="I143" s="26"/>
      <c r="J143" s="26"/>
      <c r="K143" s="26"/>
      <c r="L143" s="26"/>
      <c r="M143" s="26"/>
    </row>
    <row r="144">
      <c r="A144" s="30"/>
      <c r="B144" s="31"/>
      <c r="C144" s="31"/>
      <c r="D144" s="31"/>
      <c r="E144" s="19" t="s">
        <v>75</v>
      </c>
      <c r="F144" s="26"/>
      <c r="G144" s="26"/>
      <c r="H144" s="26"/>
      <c r="I144" s="26"/>
      <c r="J144" s="26"/>
      <c r="K144" s="26"/>
      <c r="L144" s="26"/>
      <c r="M144" s="26"/>
    </row>
    <row r="145">
      <c r="A145" s="30"/>
      <c r="B145" s="31"/>
      <c r="C145" s="31"/>
      <c r="D145" s="31"/>
      <c r="E145" s="19" t="s">
        <v>75</v>
      </c>
      <c r="F145" s="26"/>
      <c r="G145" s="26"/>
      <c r="H145" s="26"/>
      <c r="I145" s="26"/>
      <c r="J145" s="26"/>
      <c r="K145" s="26"/>
      <c r="L145" s="26"/>
      <c r="M145" s="26"/>
    </row>
    <row r="146">
      <c r="A146" s="30"/>
      <c r="B146" s="31"/>
      <c r="C146" s="31"/>
      <c r="D146" s="31"/>
      <c r="E146" s="19" t="s">
        <v>104</v>
      </c>
      <c r="F146" s="26"/>
      <c r="G146" s="26"/>
      <c r="H146" s="26"/>
      <c r="I146" s="26"/>
      <c r="J146" s="26"/>
      <c r="K146" s="26"/>
      <c r="L146" s="26"/>
      <c r="M146" s="26"/>
    </row>
    <row r="147">
      <c r="A147" s="30"/>
      <c r="B147" s="31"/>
      <c r="C147" s="31"/>
      <c r="D147" s="31"/>
      <c r="E147" s="19" t="s">
        <v>116</v>
      </c>
      <c r="F147" s="26"/>
      <c r="G147" s="26"/>
      <c r="H147" s="26"/>
      <c r="I147" s="26"/>
      <c r="J147" s="26"/>
      <c r="K147" s="26"/>
      <c r="L147" s="26"/>
      <c r="M147" s="26"/>
    </row>
    <row r="148">
      <c r="A148" s="30"/>
      <c r="B148" s="31"/>
      <c r="C148" s="31"/>
      <c r="D148" s="31"/>
      <c r="E148" s="19" t="s">
        <v>116</v>
      </c>
      <c r="F148" s="26"/>
      <c r="G148" s="26"/>
      <c r="H148" s="26"/>
      <c r="I148" s="26"/>
      <c r="J148" s="26"/>
      <c r="K148" s="26"/>
      <c r="L148" s="26"/>
      <c r="M148" s="26"/>
    </row>
    <row r="149">
      <c r="A149" s="30"/>
      <c r="B149" s="31"/>
      <c r="C149" s="31"/>
      <c r="D149" s="31"/>
      <c r="E149" s="19" t="s">
        <v>91</v>
      </c>
      <c r="F149" s="26"/>
      <c r="G149" s="26"/>
      <c r="H149" s="26"/>
      <c r="I149" s="26"/>
      <c r="J149" s="26"/>
      <c r="K149" s="26"/>
      <c r="L149" s="26"/>
      <c r="M149" s="26"/>
    </row>
    <row r="150">
      <c r="A150" s="30"/>
      <c r="B150" s="31"/>
      <c r="C150" s="31"/>
      <c r="D150" s="31"/>
      <c r="E150" s="19" t="s">
        <v>135</v>
      </c>
      <c r="F150" s="26"/>
      <c r="G150" s="26"/>
      <c r="H150" s="26"/>
      <c r="I150" s="26"/>
      <c r="J150" s="26"/>
      <c r="K150" s="26"/>
      <c r="L150" s="26"/>
      <c r="M150" s="26"/>
    </row>
    <row r="151">
      <c r="A151" s="30"/>
      <c r="B151" s="31"/>
      <c r="C151" s="31"/>
      <c r="D151" s="31"/>
      <c r="E151" s="26"/>
      <c r="F151" s="26"/>
      <c r="G151" s="26"/>
      <c r="H151" s="26"/>
      <c r="I151" s="26"/>
      <c r="J151" s="26"/>
      <c r="K151" s="26"/>
      <c r="L151" s="26"/>
      <c r="M151" s="26"/>
    </row>
    <row r="152">
      <c r="A152" s="30"/>
      <c r="B152" s="31"/>
      <c r="C152" s="31"/>
      <c r="D152" s="31"/>
      <c r="E152" s="36" t="s">
        <v>95</v>
      </c>
      <c r="F152" s="26"/>
      <c r="G152" s="26"/>
      <c r="H152" s="26"/>
      <c r="I152" s="26"/>
      <c r="J152" s="26"/>
      <c r="K152" s="26"/>
      <c r="L152" s="26"/>
      <c r="M152" s="26"/>
    </row>
    <row r="153">
      <c r="A153" s="30"/>
      <c r="B153" s="31"/>
      <c r="C153" s="31"/>
      <c r="D153" s="31"/>
      <c r="E153" s="36" t="s">
        <v>113</v>
      </c>
      <c r="F153" s="26"/>
      <c r="G153" s="26"/>
      <c r="H153" s="26"/>
      <c r="I153" s="26"/>
      <c r="J153" s="26"/>
      <c r="K153" s="26"/>
      <c r="L153" s="26"/>
      <c r="M153" s="26"/>
    </row>
    <row r="154">
      <c r="A154" s="37"/>
      <c r="B154" s="38"/>
      <c r="C154" s="38"/>
      <c r="D154" s="38"/>
      <c r="E154" s="36" t="s">
        <v>128</v>
      </c>
      <c r="F154" s="26"/>
      <c r="G154" s="26"/>
      <c r="H154" s="26"/>
      <c r="I154" s="26"/>
      <c r="J154" s="26"/>
      <c r="K154" s="26"/>
      <c r="L154" s="26"/>
      <c r="M154" s="26"/>
    </row>
    <row r="156">
      <c r="A156" s="5" t="s">
        <v>1</v>
      </c>
      <c r="B156" s="4" t="s">
        <v>6</v>
      </c>
      <c r="C156" s="4" t="s">
        <v>7</v>
      </c>
      <c r="D156" s="4" t="s">
        <v>8</v>
      </c>
      <c r="E156" s="4" t="s">
        <v>9</v>
      </c>
      <c r="F156" s="4" t="s">
        <v>10</v>
      </c>
      <c r="G156" s="4" t="s">
        <v>11</v>
      </c>
      <c r="H156" s="4" t="s">
        <v>12</v>
      </c>
      <c r="I156" s="4" t="s">
        <v>13</v>
      </c>
      <c r="J156" s="4" t="s">
        <v>14</v>
      </c>
      <c r="K156" s="4" t="s">
        <v>15</v>
      </c>
      <c r="L156" s="4" t="s">
        <v>16</v>
      </c>
      <c r="M156" s="4" t="s">
        <v>17</v>
      </c>
    </row>
    <row r="157">
      <c r="A157" s="52"/>
      <c r="B157" s="18"/>
      <c r="C157" s="15"/>
      <c r="D157" s="54"/>
      <c r="E157" s="19" t="s">
        <v>33</v>
      </c>
      <c r="F157" s="26"/>
      <c r="G157" s="26"/>
      <c r="H157" s="26"/>
      <c r="I157" s="26"/>
      <c r="J157" s="26"/>
      <c r="K157" s="26"/>
      <c r="L157" s="26"/>
      <c r="M157" s="26"/>
    </row>
    <row r="158">
      <c r="A158" s="30"/>
      <c r="B158" s="31"/>
      <c r="C158" s="31"/>
      <c r="D158" s="31"/>
      <c r="E158" s="19" t="s">
        <v>75</v>
      </c>
      <c r="F158" s="26"/>
      <c r="G158" s="26"/>
      <c r="H158" s="26"/>
      <c r="I158" s="26"/>
      <c r="J158" s="26"/>
      <c r="K158" s="26"/>
      <c r="L158" s="26"/>
      <c r="M158" s="26"/>
    </row>
    <row r="159">
      <c r="A159" s="30"/>
      <c r="B159" s="31"/>
      <c r="C159" s="31"/>
      <c r="D159" s="31"/>
      <c r="E159" s="19" t="s">
        <v>75</v>
      </c>
      <c r="F159" s="26"/>
      <c r="G159" s="26"/>
      <c r="H159" s="26"/>
      <c r="I159" s="26"/>
      <c r="J159" s="26"/>
      <c r="K159" s="26"/>
      <c r="L159" s="26"/>
      <c r="M159" s="26"/>
    </row>
    <row r="160">
      <c r="A160" s="30"/>
      <c r="B160" s="31"/>
      <c r="C160" s="31"/>
      <c r="D160" s="31"/>
      <c r="E160" s="19" t="s">
        <v>104</v>
      </c>
      <c r="F160" s="26"/>
      <c r="G160" s="26"/>
      <c r="H160" s="26"/>
      <c r="I160" s="26"/>
      <c r="J160" s="26"/>
      <c r="K160" s="26"/>
      <c r="L160" s="26"/>
      <c r="M160" s="26"/>
    </row>
    <row r="161">
      <c r="A161" s="30"/>
      <c r="B161" s="31"/>
      <c r="C161" s="31"/>
      <c r="D161" s="31"/>
      <c r="E161" s="19" t="s">
        <v>116</v>
      </c>
      <c r="F161" s="26"/>
      <c r="G161" s="26"/>
      <c r="H161" s="26"/>
      <c r="I161" s="26"/>
      <c r="J161" s="26"/>
      <c r="K161" s="26"/>
      <c r="L161" s="26"/>
      <c r="M161" s="26"/>
    </row>
    <row r="162">
      <c r="A162" s="30"/>
      <c r="B162" s="31"/>
      <c r="C162" s="31"/>
      <c r="D162" s="31"/>
      <c r="E162" s="19" t="s">
        <v>116</v>
      </c>
      <c r="F162" s="26"/>
      <c r="G162" s="26"/>
      <c r="H162" s="26"/>
      <c r="I162" s="26"/>
      <c r="J162" s="26"/>
      <c r="K162" s="26"/>
      <c r="L162" s="26"/>
      <c r="M162" s="26"/>
    </row>
    <row r="163">
      <c r="A163" s="30"/>
      <c r="B163" s="31"/>
      <c r="C163" s="31"/>
      <c r="D163" s="31"/>
      <c r="E163" s="19" t="s">
        <v>91</v>
      </c>
      <c r="F163" s="26"/>
      <c r="G163" s="26"/>
      <c r="H163" s="26"/>
      <c r="I163" s="26"/>
      <c r="J163" s="26"/>
      <c r="K163" s="26"/>
      <c r="L163" s="26"/>
      <c r="M163" s="26"/>
    </row>
    <row r="164">
      <c r="A164" s="30"/>
      <c r="B164" s="31"/>
      <c r="C164" s="31"/>
      <c r="D164" s="31"/>
      <c r="E164" s="19" t="s">
        <v>135</v>
      </c>
      <c r="F164" s="26"/>
      <c r="G164" s="26"/>
      <c r="H164" s="26"/>
      <c r="I164" s="26"/>
      <c r="J164" s="26"/>
      <c r="K164" s="26"/>
      <c r="L164" s="26"/>
      <c r="M164" s="26"/>
    </row>
    <row r="165">
      <c r="A165" s="30"/>
      <c r="B165" s="31"/>
      <c r="C165" s="31"/>
      <c r="D165" s="31"/>
      <c r="E165" s="26"/>
      <c r="F165" s="26"/>
      <c r="G165" s="26"/>
      <c r="H165" s="26"/>
      <c r="I165" s="26"/>
      <c r="J165" s="26"/>
      <c r="K165" s="26"/>
      <c r="L165" s="26"/>
      <c r="M165" s="26"/>
    </row>
    <row r="166">
      <c r="A166" s="30"/>
      <c r="B166" s="31"/>
      <c r="C166" s="31"/>
      <c r="D166" s="31"/>
      <c r="E166" s="36" t="s">
        <v>95</v>
      </c>
      <c r="F166" s="26"/>
      <c r="G166" s="26"/>
      <c r="H166" s="26"/>
      <c r="I166" s="26"/>
      <c r="J166" s="26"/>
      <c r="K166" s="26"/>
      <c r="L166" s="26"/>
      <c r="M166" s="26"/>
    </row>
    <row r="167">
      <c r="A167" s="30"/>
      <c r="B167" s="31"/>
      <c r="C167" s="31"/>
      <c r="D167" s="31"/>
      <c r="E167" s="36" t="s">
        <v>113</v>
      </c>
      <c r="F167" s="26"/>
      <c r="G167" s="26"/>
      <c r="H167" s="26"/>
      <c r="I167" s="26"/>
      <c r="J167" s="26"/>
      <c r="K167" s="26"/>
      <c r="L167" s="26"/>
      <c r="M167" s="26"/>
    </row>
    <row r="168">
      <c r="A168" s="37"/>
      <c r="B168" s="38"/>
      <c r="C168" s="38"/>
      <c r="D168" s="38"/>
      <c r="E168" s="36" t="s">
        <v>128</v>
      </c>
      <c r="F168" s="26"/>
      <c r="G168" s="26"/>
      <c r="H168" s="26"/>
      <c r="I168" s="26"/>
      <c r="J168" s="26"/>
      <c r="K168" s="26"/>
      <c r="L168" s="26"/>
      <c r="M168" s="26"/>
    </row>
  </sheetData>
  <mergeCells count="66">
    <mergeCell ref="A57:A64"/>
    <mergeCell ref="B57:B64"/>
    <mergeCell ref="C57:C64"/>
    <mergeCell ref="D57:D64"/>
    <mergeCell ref="B67:B74"/>
    <mergeCell ref="C67:C74"/>
    <mergeCell ref="D67:D74"/>
    <mergeCell ref="A67:A74"/>
    <mergeCell ref="A77:A83"/>
    <mergeCell ref="B77:B83"/>
    <mergeCell ref="C77:C83"/>
    <mergeCell ref="D77:D83"/>
    <mergeCell ref="A86:A92"/>
    <mergeCell ref="B86:B92"/>
    <mergeCell ref="C109:C114"/>
    <mergeCell ref="D109:D114"/>
    <mergeCell ref="A117:A126"/>
    <mergeCell ref="B117:B126"/>
    <mergeCell ref="C117:C126"/>
    <mergeCell ref="D117:D126"/>
    <mergeCell ref="A129:A140"/>
    <mergeCell ref="D129:D140"/>
    <mergeCell ref="B157:B168"/>
    <mergeCell ref="C157:C168"/>
    <mergeCell ref="B129:B140"/>
    <mergeCell ref="C129:C140"/>
    <mergeCell ref="A143:A154"/>
    <mergeCell ref="B143:B154"/>
    <mergeCell ref="C143:C154"/>
    <mergeCell ref="D143:D154"/>
    <mergeCell ref="A157:A168"/>
    <mergeCell ref="D157:D168"/>
    <mergeCell ref="D12:D18"/>
    <mergeCell ref="E15:H15"/>
    <mergeCell ref="A2:A9"/>
    <mergeCell ref="B2:B9"/>
    <mergeCell ref="C2:C9"/>
    <mergeCell ref="D2:D9"/>
    <mergeCell ref="A12:A18"/>
    <mergeCell ref="B12:B18"/>
    <mergeCell ref="C12:C18"/>
    <mergeCell ref="A21:A27"/>
    <mergeCell ref="B21:B27"/>
    <mergeCell ref="C21:C27"/>
    <mergeCell ref="D21:D27"/>
    <mergeCell ref="B30:B35"/>
    <mergeCell ref="C30:C35"/>
    <mergeCell ref="D30:D35"/>
    <mergeCell ref="C47:C54"/>
    <mergeCell ref="D47:D54"/>
    <mergeCell ref="A30:A35"/>
    <mergeCell ref="A38:A44"/>
    <mergeCell ref="B38:B44"/>
    <mergeCell ref="C38:C44"/>
    <mergeCell ref="D38:D44"/>
    <mergeCell ref="A47:A54"/>
    <mergeCell ref="B47:B54"/>
    <mergeCell ref="C86:C92"/>
    <mergeCell ref="D86:D92"/>
    <mergeCell ref="A95:A106"/>
    <mergeCell ref="B95:B106"/>
    <mergeCell ref="C95:C106"/>
    <mergeCell ref="D95:D106"/>
    <mergeCell ref="E101:H102"/>
    <mergeCell ref="A109:A114"/>
    <mergeCell ref="B109:B11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4.88"/>
    <col customWidth="1" min="3" max="3" width="13.38"/>
    <col customWidth="1" min="4" max="4" width="14.75"/>
    <col customWidth="1" min="6" max="6" width="21.88"/>
    <col customWidth="1" min="9" max="9" width="16.25"/>
  </cols>
  <sheetData>
    <row r="1">
      <c r="A1" s="3" t="s">
        <v>667</v>
      </c>
      <c r="B1" s="4" t="s">
        <v>6</v>
      </c>
      <c r="C1" s="4" t="s">
        <v>7</v>
      </c>
      <c r="D1" s="4" t="s">
        <v>8</v>
      </c>
      <c r="E1" s="4" t="s">
        <v>9</v>
      </c>
      <c r="F1" s="4" t="s">
        <v>10</v>
      </c>
      <c r="G1" s="4" t="s">
        <v>11</v>
      </c>
      <c r="H1" s="4" t="s">
        <v>12</v>
      </c>
      <c r="I1" s="4" t="s">
        <v>13</v>
      </c>
      <c r="J1" s="4" t="s">
        <v>14</v>
      </c>
      <c r="K1" s="4" t="s">
        <v>15</v>
      </c>
      <c r="L1" s="4" t="s">
        <v>16</v>
      </c>
      <c r="M1" s="4" t="s">
        <v>17</v>
      </c>
    </row>
    <row r="2">
      <c r="A2" s="96">
        <v>46113.0</v>
      </c>
      <c r="B2" s="13" t="s">
        <v>169</v>
      </c>
      <c r="C2" s="15" t="s">
        <v>678</v>
      </c>
      <c r="D2" s="18" t="s">
        <v>563</v>
      </c>
      <c r="E2" s="19" t="s">
        <v>33</v>
      </c>
      <c r="F2" s="24" t="s">
        <v>37</v>
      </c>
      <c r="G2" s="24" t="s">
        <v>482</v>
      </c>
      <c r="H2" s="24" t="s">
        <v>81</v>
      </c>
      <c r="I2" s="26"/>
      <c r="J2" s="26"/>
      <c r="K2" s="26"/>
      <c r="L2" s="26"/>
      <c r="M2" s="26"/>
    </row>
    <row r="3">
      <c r="A3" s="31"/>
      <c r="B3" s="31"/>
      <c r="C3" s="31"/>
      <c r="D3" s="31"/>
      <c r="E3" s="19" t="s">
        <v>75</v>
      </c>
      <c r="F3" s="34" t="s">
        <v>689</v>
      </c>
      <c r="G3" s="24" t="s">
        <v>482</v>
      </c>
      <c r="H3" s="24" t="s">
        <v>81</v>
      </c>
      <c r="I3" s="26"/>
      <c r="J3" s="26"/>
      <c r="K3" s="26"/>
      <c r="L3" s="26"/>
      <c r="M3" s="26"/>
    </row>
    <row r="4">
      <c r="A4" s="31"/>
      <c r="B4" s="31"/>
      <c r="C4" s="31"/>
      <c r="D4" s="31"/>
      <c r="E4" s="32" t="s">
        <v>91</v>
      </c>
      <c r="F4" s="24" t="s">
        <v>331</v>
      </c>
      <c r="G4" s="24" t="s">
        <v>482</v>
      </c>
      <c r="H4" s="24" t="s">
        <v>81</v>
      </c>
      <c r="I4" s="26"/>
      <c r="J4" s="26"/>
      <c r="K4" s="26"/>
      <c r="L4" s="26"/>
      <c r="M4" s="26"/>
    </row>
    <row r="5">
      <c r="A5" s="31"/>
      <c r="B5" s="31"/>
      <c r="C5" s="31"/>
      <c r="D5" s="31"/>
      <c r="E5" s="24" t="s">
        <v>8</v>
      </c>
      <c r="F5" s="24" t="s">
        <v>693</v>
      </c>
      <c r="G5" s="24" t="s">
        <v>482</v>
      </c>
      <c r="H5" s="24" t="s">
        <v>81</v>
      </c>
      <c r="I5" s="26"/>
      <c r="J5" s="26"/>
      <c r="K5" s="26"/>
      <c r="L5" s="26"/>
      <c r="M5" s="26"/>
    </row>
    <row r="6">
      <c r="A6" s="31"/>
      <c r="B6" s="31"/>
      <c r="C6" s="31"/>
      <c r="D6" s="31"/>
      <c r="E6" s="99" t="s">
        <v>695</v>
      </c>
      <c r="F6" s="49"/>
      <c r="G6" s="49"/>
      <c r="H6" s="49"/>
      <c r="I6" s="49"/>
      <c r="J6" s="38"/>
      <c r="K6" s="26"/>
      <c r="L6" s="26"/>
      <c r="M6" s="26"/>
    </row>
    <row r="7">
      <c r="A7" s="31"/>
      <c r="B7" s="31"/>
      <c r="C7" s="31"/>
      <c r="D7" s="31"/>
      <c r="E7" s="100" t="s">
        <v>699</v>
      </c>
      <c r="F7" s="49"/>
      <c r="G7" s="49"/>
      <c r="H7" s="49"/>
      <c r="I7" s="49"/>
      <c r="J7" s="38"/>
      <c r="K7" s="26"/>
      <c r="L7" s="26"/>
      <c r="M7" s="26"/>
    </row>
    <row r="8">
      <c r="A8" s="31"/>
      <c r="B8" s="31"/>
      <c r="C8" s="31"/>
      <c r="D8" s="31"/>
      <c r="E8" s="36" t="s">
        <v>95</v>
      </c>
      <c r="F8" s="24" t="s">
        <v>25</v>
      </c>
      <c r="G8" s="26"/>
      <c r="H8" s="26"/>
      <c r="I8" s="26"/>
      <c r="J8" s="26"/>
      <c r="K8" s="26"/>
      <c r="L8" s="26"/>
      <c r="M8" s="26"/>
    </row>
    <row r="9">
      <c r="A9" s="31"/>
      <c r="B9" s="31"/>
      <c r="C9" s="31"/>
      <c r="D9" s="31"/>
      <c r="E9" s="36" t="s">
        <v>113</v>
      </c>
      <c r="F9" s="24" t="s">
        <v>115</v>
      </c>
      <c r="G9" s="26"/>
      <c r="H9" s="26"/>
      <c r="I9" s="26"/>
      <c r="J9" s="26"/>
      <c r="K9" s="26"/>
      <c r="L9" s="26"/>
      <c r="M9" s="26"/>
    </row>
    <row r="10">
      <c r="A10" s="38"/>
      <c r="B10" s="38"/>
      <c r="C10" s="38"/>
      <c r="D10" s="38"/>
      <c r="E10" s="36" t="s">
        <v>128</v>
      </c>
      <c r="F10" s="26"/>
      <c r="G10" s="26"/>
      <c r="H10" s="26"/>
      <c r="I10" s="26"/>
      <c r="J10" s="26"/>
      <c r="K10" s="26"/>
      <c r="L10" s="26"/>
      <c r="M10" s="26"/>
    </row>
    <row r="11" ht="15.0" customHeight="1">
      <c r="A11" s="81"/>
      <c r="B11" s="81"/>
      <c r="C11" s="81"/>
      <c r="D11" s="81"/>
      <c r="E11" s="81"/>
      <c r="F11" s="81"/>
      <c r="G11" s="81"/>
      <c r="H11" s="81"/>
      <c r="I11" s="81"/>
      <c r="J11" s="81"/>
      <c r="K11" s="81"/>
      <c r="L11" s="81"/>
      <c r="M11" s="81"/>
      <c r="N11" s="83"/>
      <c r="O11" s="83"/>
      <c r="P11" s="83"/>
      <c r="Q11" s="83"/>
      <c r="R11" s="83"/>
      <c r="S11" s="83"/>
      <c r="T11" s="83"/>
      <c r="U11" s="83"/>
      <c r="V11" s="83"/>
      <c r="W11" s="83"/>
      <c r="X11" s="83"/>
      <c r="Y11" s="83"/>
      <c r="Z11" s="83"/>
    </row>
    <row r="12" ht="15.0" customHeight="1">
      <c r="A12" s="5" t="s">
        <v>1</v>
      </c>
      <c r="B12" s="4" t="s">
        <v>6</v>
      </c>
      <c r="C12" s="4" t="s">
        <v>7</v>
      </c>
      <c r="D12" s="40" t="s">
        <v>628</v>
      </c>
      <c r="E12" s="4" t="s">
        <v>9</v>
      </c>
      <c r="F12" s="4" t="s">
        <v>10</v>
      </c>
      <c r="G12" s="4" t="s">
        <v>11</v>
      </c>
      <c r="H12" s="4" t="s">
        <v>12</v>
      </c>
      <c r="I12" s="4" t="s">
        <v>13</v>
      </c>
      <c r="J12" s="4" t="s">
        <v>14</v>
      </c>
      <c r="K12" s="4" t="s">
        <v>15</v>
      </c>
      <c r="L12" s="4" t="s">
        <v>16</v>
      </c>
      <c r="M12" s="4" t="s">
        <v>17</v>
      </c>
    </row>
    <row r="13">
      <c r="A13" s="8" t="s">
        <v>712</v>
      </c>
      <c r="B13" s="13" t="s">
        <v>713</v>
      </c>
      <c r="C13" s="15" t="s">
        <v>714</v>
      </c>
      <c r="D13" s="70" t="s">
        <v>715</v>
      </c>
      <c r="E13" s="19" t="s">
        <v>33</v>
      </c>
      <c r="F13" s="24" t="s">
        <v>37</v>
      </c>
      <c r="G13" s="24" t="s">
        <v>254</v>
      </c>
      <c r="H13" s="24" t="s">
        <v>81</v>
      </c>
      <c r="I13" s="24" t="s">
        <v>716</v>
      </c>
      <c r="J13" s="26"/>
      <c r="K13" s="35" t="s">
        <v>124</v>
      </c>
      <c r="L13" s="26"/>
      <c r="M13" s="26"/>
    </row>
    <row r="14">
      <c r="A14" s="30"/>
      <c r="B14" s="31"/>
      <c r="C14" s="31"/>
      <c r="D14" s="31"/>
      <c r="E14" s="19" t="s">
        <v>75</v>
      </c>
      <c r="F14" s="34" t="s">
        <v>698</v>
      </c>
      <c r="G14" s="24" t="s">
        <v>254</v>
      </c>
      <c r="H14" s="24" t="s">
        <v>81</v>
      </c>
      <c r="I14" s="24" t="s">
        <v>716</v>
      </c>
      <c r="J14" s="26"/>
      <c r="K14" s="35" t="s">
        <v>124</v>
      </c>
      <c r="L14" s="26"/>
      <c r="M14" s="26"/>
    </row>
    <row r="15">
      <c r="A15" s="30"/>
      <c r="B15" s="31"/>
      <c r="C15" s="31"/>
      <c r="D15" s="31"/>
      <c r="E15" s="19" t="s">
        <v>75</v>
      </c>
      <c r="F15" s="34" t="s">
        <v>689</v>
      </c>
      <c r="G15" s="24" t="s">
        <v>254</v>
      </c>
      <c r="H15" s="24" t="s">
        <v>81</v>
      </c>
      <c r="I15" s="24" t="s">
        <v>716</v>
      </c>
      <c r="J15" s="26"/>
      <c r="K15" s="35" t="s">
        <v>124</v>
      </c>
      <c r="L15" s="26"/>
      <c r="M15" s="26"/>
    </row>
    <row r="16">
      <c r="A16" s="30"/>
      <c r="B16" s="31"/>
      <c r="C16" s="31"/>
      <c r="D16" s="31"/>
      <c r="E16" s="19" t="s">
        <v>75</v>
      </c>
      <c r="F16" s="34" t="s">
        <v>721</v>
      </c>
      <c r="G16" s="24" t="s">
        <v>254</v>
      </c>
      <c r="H16" s="24" t="s">
        <v>81</v>
      </c>
      <c r="I16" s="24" t="s">
        <v>716</v>
      </c>
      <c r="J16" s="26"/>
      <c r="K16" s="35" t="s">
        <v>124</v>
      </c>
      <c r="L16" s="26"/>
      <c r="M16" s="26"/>
    </row>
    <row r="17">
      <c r="A17" s="30"/>
      <c r="B17" s="31"/>
      <c r="C17" s="31"/>
      <c r="D17" s="31"/>
      <c r="E17" s="19" t="s">
        <v>75</v>
      </c>
      <c r="F17" s="34" t="s">
        <v>724</v>
      </c>
      <c r="G17" s="24" t="s">
        <v>254</v>
      </c>
      <c r="H17" s="24" t="s">
        <v>81</v>
      </c>
      <c r="I17" s="24" t="s">
        <v>716</v>
      </c>
      <c r="J17" s="26"/>
      <c r="K17" s="35" t="s">
        <v>124</v>
      </c>
      <c r="L17" s="26"/>
      <c r="M17" s="26"/>
    </row>
    <row r="18">
      <c r="A18" s="30"/>
      <c r="B18" s="31"/>
      <c r="C18" s="31"/>
      <c r="D18" s="31"/>
      <c r="E18" s="32" t="s">
        <v>75</v>
      </c>
      <c r="F18" s="34" t="s">
        <v>725</v>
      </c>
      <c r="G18" s="24" t="s">
        <v>254</v>
      </c>
      <c r="H18" s="24" t="s">
        <v>81</v>
      </c>
      <c r="I18" s="24" t="s">
        <v>716</v>
      </c>
      <c r="J18" s="26"/>
      <c r="K18" s="35" t="s">
        <v>124</v>
      </c>
      <c r="L18" s="26"/>
      <c r="M18" s="26"/>
    </row>
    <row r="19">
      <c r="A19" s="30"/>
      <c r="B19" s="31"/>
      <c r="C19" s="31"/>
      <c r="D19" s="31"/>
      <c r="E19" s="72" t="s">
        <v>75</v>
      </c>
      <c r="F19" s="34" t="s">
        <v>452</v>
      </c>
      <c r="G19" s="24" t="s">
        <v>254</v>
      </c>
      <c r="H19" s="24" t="s">
        <v>81</v>
      </c>
      <c r="I19" s="24" t="s">
        <v>716</v>
      </c>
      <c r="J19" s="26"/>
      <c r="K19" s="35" t="s">
        <v>124</v>
      </c>
      <c r="L19" s="26"/>
      <c r="M19" s="26"/>
    </row>
    <row r="20">
      <c r="A20" s="30"/>
      <c r="B20" s="31"/>
      <c r="C20" s="31"/>
      <c r="D20" s="31"/>
      <c r="E20" s="72" t="s">
        <v>75</v>
      </c>
      <c r="F20" s="34" t="s">
        <v>729</v>
      </c>
      <c r="G20" s="24" t="s">
        <v>254</v>
      </c>
      <c r="H20" s="24" t="s">
        <v>81</v>
      </c>
      <c r="I20" s="24" t="s">
        <v>716</v>
      </c>
      <c r="J20" s="26"/>
      <c r="K20" s="35" t="s">
        <v>124</v>
      </c>
      <c r="L20" s="26"/>
      <c r="M20" s="26"/>
    </row>
    <row r="21">
      <c r="A21" s="30"/>
      <c r="B21" s="31"/>
      <c r="C21" s="31"/>
      <c r="D21" s="31"/>
      <c r="E21" s="72" t="s">
        <v>75</v>
      </c>
      <c r="F21" s="34" t="s">
        <v>730</v>
      </c>
      <c r="G21" s="24" t="s">
        <v>254</v>
      </c>
      <c r="H21" s="24" t="s">
        <v>81</v>
      </c>
      <c r="I21" s="24" t="s">
        <v>716</v>
      </c>
      <c r="J21" s="26"/>
      <c r="K21" s="35" t="s">
        <v>124</v>
      </c>
      <c r="L21" s="26"/>
      <c r="M21" s="26"/>
    </row>
    <row r="22">
      <c r="A22" s="30"/>
      <c r="B22" s="31"/>
      <c r="C22" s="31"/>
      <c r="D22" s="31"/>
      <c r="E22" s="19" t="s">
        <v>104</v>
      </c>
      <c r="F22" s="34" t="s">
        <v>317</v>
      </c>
      <c r="G22" s="24" t="s">
        <v>254</v>
      </c>
      <c r="H22" s="24" t="s">
        <v>81</v>
      </c>
      <c r="I22" s="24" t="s">
        <v>716</v>
      </c>
      <c r="J22" s="26"/>
      <c r="K22" s="35" t="s">
        <v>124</v>
      </c>
      <c r="L22" s="26"/>
      <c r="M22" s="26"/>
    </row>
    <row r="23">
      <c r="A23" s="30"/>
      <c r="B23" s="31"/>
      <c r="C23" s="31"/>
      <c r="D23" s="31"/>
      <c r="E23" s="19" t="s">
        <v>116</v>
      </c>
      <c r="F23" s="34" t="s">
        <v>309</v>
      </c>
      <c r="G23" s="24" t="s">
        <v>254</v>
      </c>
      <c r="H23" s="24" t="s">
        <v>81</v>
      </c>
      <c r="I23" s="24" t="s">
        <v>716</v>
      </c>
      <c r="J23" s="26"/>
      <c r="K23" s="35" t="s">
        <v>124</v>
      </c>
      <c r="L23" s="26"/>
      <c r="M23" s="26"/>
    </row>
    <row r="24">
      <c r="A24" s="30"/>
      <c r="B24" s="31"/>
      <c r="C24" s="31"/>
      <c r="D24" s="31"/>
      <c r="E24" s="32" t="s">
        <v>732</v>
      </c>
      <c r="F24" s="34" t="s">
        <v>733</v>
      </c>
      <c r="G24" s="24" t="s">
        <v>254</v>
      </c>
      <c r="H24" s="24" t="s">
        <v>81</v>
      </c>
      <c r="I24" s="24" t="s">
        <v>716</v>
      </c>
      <c r="J24" s="26"/>
      <c r="K24" s="35" t="s">
        <v>124</v>
      </c>
      <c r="L24" s="26"/>
      <c r="M24" s="26"/>
    </row>
    <row r="25">
      <c r="A25" s="30"/>
      <c r="B25" s="31"/>
      <c r="C25" s="31"/>
      <c r="D25" s="31"/>
      <c r="E25" s="19" t="s">
        <v>91</v>
      </c>
      <c r="F25" s="34" t="s">
        <v>331</v>
      </c>
      <c r="G25" s="24" t="s">
        <v>254</v>
      </c>
      <c r="H25" s="24" t="s">
        <v>81</v>
      </c>
      <c r="I25" s="24" t="s">
        <v>716</v>
      </c>
      <c r="J25" s="26"/>
      <c r="K25" s="35" t="s">
        <v>124</v>
      </c>
      <c r="L25" s="26"/>
      <c r="M25" s="26"/>
    </row>
    <row r="26">
      <c r="A26" s="30"/>
      <c r="B26" s="31"/>
      <c r="C26" s="31"/>
      <c r="D26" s="31"/>
      <c r="E26" s="19" t="s">
        <v>135</v>
      </c>
      <c r="F26" s="34" t="s">
        <v>335</v>
      </c>
      <c r="G26" s="24" t="s">
        <v>254</v>
      </c>
      <c r="H26" s="24" t="s">
        <v>81</v>
      </c>
      <c r="I26" s="24" t="s">
        <v>716</v>
      </c>
      <c r="J26" s="26"/>
      <c r="K26" s="35" t="s">
        <v>124</v>
      </c>
      <c r="L26" s="26"/>
      <c r="M26" s="26"/>
    </row>
    <row r="27">
      <c r="A27" s="30"/>
      <c r="B27" s="31"/>
      <c r="C27" s="31"/>
      <c r="D27" s="31"/>
      <c r="E27" s="19" t="s">
        <v>135</v>
      </c>
      <c r="F27" s="106" t="s">
        <v>466</v>
      </c>
      <c r="G27" s="24" t="s">
        <v>254</v>
      </c>
      <c r="H27" s="24" t="s">
        <v>81</v>
      </c>
      <c r="I27" s="24" t="s">
        <v>716</v>
      </c>
      <c r="J27" s="26"/>
      <c r="K27" s="35" t="s">
        <v>124</v>
      </c>
      <c r="L27" s="26"/>
      <c r="M27" s="26"/>
    </row>
    <row r="28">
      <c r="A28" s="30"/>
      <c r="B28" s="31"/>
      <c r="C28" s="31"/>
      <c r="D28" s="31"/>
      <c r="E28" s="24" t="s">
        <v>535</v>
      </c>
      <c r="F28" s="34" t="s">
        <v>744</v>
      </c>
      <c r="G28" s="24" t="s">
        <v>254</v>
      </c>
      <c r="H28" s="24" t="s">
        <v>81</v>
      </c>
      <c r="I28" s="24" t="s">
        <v>716</v>
      </c>
      <c r="J28" s="26"/>
      <c r="K28" s="35" t="s">
        <v>124</v>
      </c>
      <c r="L28" s="26"/>
      <c r="M28" s="26"/>
    </row>
    <row r="29">
      <c r="A29" s="30"/>
      <c r="B29" s="31"/>
      <c r="C29" s="31"/>
      <c r="D29" s="31"/>
      <c r="E29" s="24" t="s">
        <v>8</v>
      </c>
      <c r="F29" s="24" t="s">
        <v>132</v>
      </c>
      <c r="G29" s="24" t="s">
        <v>339</v>
      </c>
      <c r="H29" s="26"/>
      <c r="I29" s="24" t="s">
        <v>716</v>
      </c>
      <c r="J29" s="26"/>
      <c r="K29" s="26"/>
      <c r="L29" s="26"/>
      <c r="M29" s="26"/>
    </row>
    <row r="30">
      <c r="A30" s="30"/>
      <c r="B30" s="31"/>
      <c r="C30" s="31"/>
      <c r="D30" s="31"/>
      <c r="E30" s="99" t="s">
        <v>695</v>
      </c>
      <c r="F30" s="49"/>
      <c r="G30" s="49"/>
      <c r="H30" s="49"/>
      <c r="I30" s="49"/>
      <c r="J30" s="38"/>
      <c r="K30" s="26"/>
      <c r="L30" s="26"/>
      <c r="M30" s="26"/>
    </row>
    <row r="31">
      <c r="A31" s="30"/>
      <c r="B31" s="31"/>
      <c r="C31" s="31"/>
      <c r="D31" s="31"/>
      <c r="E31" s="100" t="s">
        <v>699</v>
      </c>
      <c r="F31" s="49"/>
      <c r="G31" s="49"/>
      <c r="H31" s="49"/>
      <c r="I31" s="49"/>
      <c r="J31" s="38"/>
      <c r="K31" s="26"/>
      <c r="L31" s="26"/>
      <c r="M31" s="26"/>
    </row>
    <row r="32">
      <c r="A32" s="30"/>
      <c r="B32" s="31"/>
      <c r="C32" s="31"/>
      <c r="D32" s="31"/>
      <c r="E32" s="36" t="s">
        <v>95</v>
      </c>
      <c r="F32" s="24" t="s">
        <v>25</v>
      </c>
      <c r="G32" s="26"/>
      <c r="H32" s="26"/>
      <c r="I32" s="26"/>
      <c r="J32" s="26"/>
      <c r="K32" s="26"/>
      <c r="L32" s="26"/>
      <c r="M32" s="26"/>
    </row>
    <row r="33">
      <c r="A33" s="30"/>
      <c r="B33" s="31"/>
      <c r="C33" s="31"/>
      <c r="D33" s="31"/>
      <c r="E33" s="36" t="s">
        <v>113</v>
      </c>
      <c r="F33" s="24" t="s">
        <v>115</v>
      </c>
      <c r="G33" s="26"/>
      <c r="H33" s="26"/>
      <c r="I33" s="26"/>
      <c r="J33" s="26"/>
      <c r="K33" s="26"/>
      <c r="L33" s="26"/>
      <c r="M33" s="26"/>
    </row>
    <row r="34">
      <c r="A34" s="37"/>
      <c r="B34" s="38"/>
      <c r="C34" s="38"/>
      <c r="D34" s="38"/>
      <c r="E34" s="36" t="s">
        <v>128</v>
      </c>
      <c r="F34" s="24" t="s">
        <v>129</v>
      </c>
      <c r="G34" s="26"/>
      <c r="H34" s="26"/>
      <c r="I34" s="26"/>
      <c r="J34" s="26"/>
      <c r="K34" s="26"/>
      <c r="L34" s="26"/>
      <c r="M34" s="26"/>
    </row>
    <row r="36">
      <c r="A36" s="5" t="s">
        <v>1</v>
      </c>
      <c r="B36" s="4" t="s">
        <v>6</v>
      </c>
      <c r="C36" s="4" t="s">
        <v>7</v>
      </c>
      <c r="D36" s="4" t="s">
        <v>8</v>
      </c>
      <c r="E36" s="4" t="s">
        <v>9</v>
      </c>
      <c r="F36" s="4" t="s">
        <v>10</v>
      </c>
      <c r="G36" s="4" t="s">
        <v>11</v>
      </c>
      <c r="H36" s="4" t="s">
        <v>12</v>
      </c>
      <c r="I36" s="4" t="s">
        <v>13</v>
      </c>
      <c r="J36" s="4" t="s">
        <v>14</v>
      </c>
      <c r="K36" s="4" t="s">
        <v>15</v>
      </c>
      <c r="L36" s="4" t="s">
        <v>16</v>
      </c>
      <c r="M36" s="4" t="s">
        <v>17</v>
      </c>
    </row>
    <row r="37">
      <c r="A37" s="13" t="s">
        <v>755</v>
      </c>
      <c r="B37" s="13" t="s">
        <v>758</v>
      </c>
      <c r="C37" s="15" t="s">
        <v>760</v>
      </c>
      <c r="D37" s="18" t="s">
        <v>517</v>
      </c>
      <c r="E37" s="19" t="s">
        <v>33</v>
      </c>
      <c r="F37" s="24" t="s">
        <v>25</v>
      </c>
      <c r="G37" s="24" t="s">
        <v>205</v>
      </c>
      <c r="H37" s="24" t="s">
        <v>211</v>
      </c>
      <c r="I37" s="26"/>
      <c r="J37" s="26"/>
      <c r="K37" s="26"/>
      <c r="L37" s="26"/>
      <c r="M37" s="26"/>
    </row>
    <row r="38">
      <c r="A38" s="31"/>
      <c r="B38" s="31"/>
      <c r="C38" s="31"/>
      <c r="D38" s="31"/>
      <c r="E38" s="19" t="s">
        <v>75</v>
      </c>
      <c r="F38" s="24" t="s">
        <v>295</v>
      </c>
      <c r="G38" s="24" t="s">
        <v>585</v>
      </c>
      <c r="H38" s="24" t="s">
        <v>194</v>
      </c>
      <c r="I38" s="26"/>
      <c r="J38" s="26"/>
      <c r="K38" s="26"/>
      <c r="L38" s="26"/>
      <c r="M38" s="26"/>
    </row>
    <row r="39">
      <c r="A39" s="31"/>
      <c r="B39" s="31"/>
      <c r="C39" s="31"/>
      <c r="D39" s="31"/>
      <c r="E39" s="19" t="s">
        <v>116</v>
      </c>
      <c r="F39" s="24" t="s">
        <v>105</v>
      </c>
      <c r="G39" s="24" t="s">
        <v>205</v>
      </c>
      <c r="H39" s="24" t="s">
        <v>211</v>
      </c>
      <c r="I39" s="26"/>
      <c r="J39" s="26"/>
      <c r="K39" s="26"/>
      <c r="L39" s="26"/>
      <c r="M39" s="26"/>
    </row>
    <row r="40">
      <c r="A40" s="31"/>
      <c r="B40" s="31"/>
      <c r="C40" s="31"/>
      <c r="D40" s="31"/>
      <c r="E40" s="26"/>
      <c r="F40" s="26"/>
      <c r="G40" s="26"/>
      <c r="H40" s="26"/>
      <c r="I40" s="26"/>
      <c r="J40" s="26"/>
      <c r="K40" s="26"/>
      <c r="L40" s="26"/>
      <c r="M40" s="26"/>
    </row>
    <row r="41">
      <c r="A41" s="31"/>
      <c r="B41" s="31"/>
      <c r="C41" s="31"/>
      <c r="D41" s="31"/>
      <c r="E41" s="36" t="s">
        <v>95</v>
      </c>
      <c r="F41" s="24" t="s">
        <v>25</v>
      </c>
      <c r="G41" s="26"/>
      <c r="H41" s="26"/>
      <c r="I41" s="26"/>
      <c r="J41" s="26"/>
      <c r="K41" s="26"/>
      <c r="L41" s="26"/>
      <c r="M41" s="26"/>
    </row>
    <row r="42">
      <c r="A42" s="31"/>
      <c r="B42" s="31"/>
      <c r="C42" s="31"/>
      <c r="D42" s="31"/>
      <c r="E42" s="36" t="s">
        <v>113</v>
      </c>
      <c r="F42" s="24" t="s">
        <v>115</v>
      </c>
      <c r="G42" s="26"/>
      <c r="H42" s="26"/>
      <c r="I42" s="26"/>
      <c r="J42" s="26"/>
      <c r="K42" s="26"/>
      <c r="L42" s="26"/>
      <c r="M42" s="26"/>
    </row>
    <row r="43">
      <c r="A43" s="38"/>
      <c r="B43" s="38"/>
      <c r="C43" s="38"/>
      <c r="D43" s="38"/>
      <c r="E43" s="36" t="s">
        <v>128</v>
      </c>
      <c r="F43" s="24" t="s">
        <v>129</v>
      </c>
      <c r="G43" s="26"/>
      <c r="H43" s="26"/>
      <c r="I43" s="26"/>
      <c r="J43" s="26"/>
      <c r="K43" s="26"/>
      <c r="L43" s="26"/>
      <c r="M43" s="26"/>
    </row>
    <row r="45" ht="15.0" customHeight="1">
      <c r="A45" s="5" t="s">
        <v>1</v>
      </c>
      <c r="B45" s="4" t="s">
        <v>6</v>
      </c>
      <c r="C45" s="4" t="s">
        <v>7</v>
      </c>
      <c r="D45" s="4" t="s">
        <v>8</v>
      </c>
      <c r="E45" s="4" t="s">
        <v>9</v>
      </c>
      <c r="F45" s="4" t="s">
        <v>10</v>
      </c>
      <c r="G45" s="4" t="s">
        <v>11</v>
      </c>
      <c r="H45" s="4" t="s">
        <v>12</v>
      </c>
      <c r="I45" s="4" t="s">
        <v>13</v>
      </c>
      <c r="J45" s="4" t="s">
        <v>14</v>
      </c>
      <c r="K45" s="4" t="s">
        <v>15</v>
      </c>
      <c r="L45" s="4" t="s">
        <v>16</v>
      </c>
      <c r="M45" s="4" t="s">
        <v>17</v>
      </c>
    </row>
    <row r="46">
      <c r="A46" s="41">
        <v>46122.0</v>
      </c>
      <c r="B46" s="92" t="s">
        <v>768</v>
      </c>
      <c r="C46" s="15" t="s">
        <v>769</v>
      </c>
      <c r="D46" s="54"/>
      <c r="E46" s="32" t="s">
        <v>91</v>
      </c>
      <c r="F46" s="24" t="s">
        <v>25</v>
      </c>
      <c r="G46" s="26"/>
      <c r="H46" s="26"/>
      <c r="I46" s="26"/>
      <c r="J46" s="26"/>
      <c r="K46" s="26"/>
      <c r="L46" s="26"/>
      <c r="M46" s="26"/>
    </row>
    <row r="47">
      <c r="A47" s="30"/>
      <c r="B47" s="31"/>
      <c r="C47" s="31"/>
      <c r="D47" s="31"/>
      <c r="E47" s="19"/>
      <c r="F47" s="26"/>
      <c r="G47" s="26"/>
      <c r="H47" s="26"/>
      <c r="I47" s="26"/>
      <c r="J47" s="26"/>
      <c r="K47" s="26"/>
      <c r="L47" s="26"/>
      <c r="M47" s="26"/>
    </row>
    <row r="48">
      <c r="A48" s="30"/>
      <c r="B48" s="31"/>
      <c r="C48" s="31"/>
      <c r="D48" s="31"/>
      <c r="E48" s="26"/>
      <c r="F48" s="26"/>
      <c r="G48" s="26"/>
      <c r="H48" s="26"/>
      <c r="I48" s="26"/>
      <c r="J48" s="26"/>
      <c r="K48" s="26"/>
      <c r="L48" s="26"/>
      <c r="M48" s="26"/>
    </row>
    <row r="49">
      <c r="A49" s="30"/>
      <c r="B49" s="31"/>
      <c r="C49" s="31"/>
      <c r="D49" s="31"/>
      <c r="E49" s="36" t="s">
        <v>95</v>
      </c>
      <c r="F49" s="24" t="s">
        <v>25</v>
      </c>
      <c r="G49" s="26"/>
      <c r="H49" s="26"/>
      <c r="I49" s="26"/>
      <c r="J49" s="26"/>
      <c r="K49" s="26"/>
      <c r="L49" s="26"/>
      <c r="M49" s="26"/>
    </row>
    <row r="50">
      <c r="A50" s="30"/>
      <c r="B50" s="31"/>
      <c r="C50" s="31"/>
      <c r="D50" s="31"/>
      <c r="E50" s="36" t="s">
        <v>113</v>
      </c>
      <c r="F50" s="24" t="s">
        <v>115</v>
      </c>
      <c r="G50" s="26"/>
      <c r="H50" s="26"/>
      <c r="I50" s="26"/>
      <c r="J50" s="26"/>
      <c r="K50" s="26"/>
      <c r="L50" s="26"/>
      <c r="M50" s="26"/>
    </row>
    <row r="51">
      <c r="A51" s="37"/>
      <c r="B51" s="38"/>
      <c r="C51" s="38"/>
      <c r="D51" s="38"/>
      <c r="E51" s="36" t="s">
        <v>128</v>
      </c>
      <c r="F51" s="24" t="s">
        <v>115</v>
      </c>
      <c r="G51" s="26"/>
      <c r="H51" s="26"/>
      <c r="I51" s="26"/>
      <c r="J51" s="26"/>
      <c r="K51" s="26"/>
      <c r="L51" s="26"/>
      <c r="M51" s="26"/>
    </row>
    <row r="53">
      <c r="A53" s="5" t="s">
        <v>1</v>
      </c>
      <c r="B53" s="4" t="s">
        <v>6</v>
      </c>
      <c r="C53" s="4" t="s">
        <v>7</v>
      </c>
      <c r="D53" s="4" t="s">
        <v>8</v>
      </c>
      <c r="E53" s="4" t="s">
        <v>9</v>
      </c>
      <c r="F53" s="4" t="s">
        <v>10</v>
      </c>
      <c r="G53" s="4" t="s">
        <v>11</v>
      </c>
      <c r="H53" s="4" t="s">
        <v>12</v>
      </c>
      <c r="I53" s="4" t="s">
        <v>13</v>
      </c>
      <c r="J53" s="4" t="s">
        <v>14</v>
      </c>
      <c r="K53" s="4" t="s">
        <v>15</v>
      </c>
      <c r="L53" s="4" t="s">
        <v>16</v>
      </c>
      <c r="M53" s="4" t="s">
        <v>17</v>
      </c>
    </row>
    <row r="54">
      <c r="A54" s="9">
        <v>46124.0</v>
      </c>
      <c r="B54" s="12" t="s">
        <v>777</v>
      </c>
      <c r="C54" s="15" t="s">
        <v>779</v>
      </c>
      <c r="D54" s="54"/>
      <c r="E54" s="32" t="s">
        <v>75</v>
      </c>
      <c r="F54" s="24" t="s">
        <v>25</v>
      </c>
      <c r="G54" s="24" t="s">
        <v>324</v>
      </c>
      <c r="H54" s="24" t="s">
        <v>194</v>
      </c>
      <c r="I54" s="26"/>
      <c r="J54" s="26"/>
      <c r="K54" s="26"/>
      <c r="L54" s="26"/>
      <c r="M54" s="26"/>
    </row>
    <row r="55">
      <c r="A55" s="30"/>
      <c r="B55" s="31"/>
      <c r="C55" s="31"/>
      <c r="D55" s="31"/>
      <c r="E55" s="19" t="s">
        <v>75</v>
      </c>
      <c r="F55" s="24" t="s">
        <v>318</v>
      </c>
      <c r="G55" s="24" t="s">
        <v>324</v>
      </c>
      <c r="H55" s="24" t="s">
        <v>194</v>
      </c>
      <c r="I55" s="26"/>
      <c r="J55" s="26"/>
      <c r="K55" s="26"/>
      <c r="L55" s="26"/>
      <c r="M55" s="26"/>
    </row>
    <row r="56">
      <c r="A56" s="30"/>
      <c r="B56" s="31"/>
      <c r="C56" s="31"/>
      <c r="D56" s="31"/>
      <c r="E56" s="19"/>
      <c r="F56" s="26"/>
      <c r="G56" s="26"/>
      <c r="H56" s="26"/>
      <c r="I56" s="26"/>
      <c r="J56" s="26"/>
      <c r="K56" s="26"/>
      <c r="L56" s="26"/>
      <c r="M56" s="26"/>
    </row>
    <row r="57">
      <c r="A57" s="30"/>
      <c r="B57" s="31"/>
      <c r="C57" s="31"/>
      <c r="D57" s="31"/>
      <c r="E57" s="36" t="s">
        <v>95</v>
      </c>
      <c r="F57" s="24" t="s">
        <v>25</v>
      </c>
      <c r="G57" s="26"/>
      <c r="H57" s="26"/>
      <c r="I57" s="26"/>
      <c r="J57" s="26"/>
      <c r="K57" s="26"/>
      <c r="L57" s="26"/>
      <c r="M57" s="26"/>
    </row>
    <row r="58">
      <c r="A58" s="30"/>
      <c r="B58" s="31"/>
      <c r="C58" s="31"/>
      <c r="D58" s="31"/>
      <c r="E58" s="36" t="s">
        <v>113</v>
      </c>
      <c r="F58" s="24" t="s">
        <v>115</v>
      </c>
      <c r="G58" s="26"/>
      <c r="H58" s="26"/>
      <c r="I58" s="26"/>
      <c r="J58" s="26"/>
      <c r="K58" s="26"/>
      <c r="L58" s="26"/>
      <c r="M58" s="26"/>
    </row>
    <row r="59">
      <c r="A59" s="37"/>
      <c r="B59" s="38"/>
      <c r="C59" s="38"/>
      <c r="D59" s="38"/>
      <c r="E59" s="36" t="s">
        <v>128</v>
      </c>
      <c r="F59" s="26"/>
      <c r="G59" s="26"/>
      <c r="H59" s="26"/>
      <c r="I59" s="26"/>
      <c r="J59" s="26"/>
      <c r="K59" s="26"/>
      <c r="L59" s="26"/>
      <c r="M59" s="26"/>
    </row>
    <row r="61" ht="15.0" customHeight="1">
      <c r="A61" s="5" t="s">
        <v>1</v>
      </c>
      <c r="B61" s="4" t="s">
        <v>6</v>
      </c>
      <c r="C61" s="4" t="s">
        <v>7</v>
      </c>
      <c r="D61" s="4" t="s">
        <v>8</v>
      </c>
      <c r="E61" s="4" t="s">
        <v>9</v>
      </c>
      <c r="F61" s="4" t="s">
        <v>10</v>
      </c>
      <c r="G61" s="4" t="s">
        <v>11</v>
      </c>
      <c r="H61" s="4" t="s">
        <v>12</v>
      </c>
      <c r="I61" s="4" t="s">
        <v>13</v>
      </c>
      <c r="J61" s="4" t="s">
        <v>14</v>
      </c>
      <c r="K61" s="4" t="s">
        <v>15</v>
      </c>
      <c r="L61" s="4" t="s">
        <v>16</v>
      </c>
      <c r="M61" s="4" t="s">
        <v>17</v>
      </c>
    </row>
    <row r="62">
      <c r="A62" s="8" t="s">
        <v>795</v>
      </c>
      <c r="B62" s="13" t="s">
        <v>616</v>
      </c>
      <c r="C62" s="15" t="s">
        <v>797</v>
      </c>
      <c r="D62" s="18" t="s">
        <v>31</v>
      </c>
      <c r="E62" s="32" t="s">
        <v>75</v>
      </c>
      <c r="F62" s="34" t="s">
        <v>87</v>
      </c>
      <c r="G62" s="24" t="s">
        <v>49</v>
      </c>
      <c r="H62" s="24" t="s">
        <v>585</v>
      </c>
      <c r="I62" s="26"/>
      <c r="J62" s="26"/>
      <c r="K62" s="26"/>
      <c r="L62" s="26"/>
      <c r="M62" s="26"/>
    </row>
    <row r="63">
      <c r="A63" s="30"/>
      <c r="B63" s="31"/>
      <c r="C63" s="31"/>
      <c r="D63" s="31"/>
      <c r="E63" s="19" t="s">
        <v>75</v>
      </c>
      <c r="F63" s="34" t="s">
        <v>105</v>
      </c>
      <c r="G63" s="24" t="s">
        <v>49</v>
      </c>
      <c r="H63" s="24" t="s">
        <v>585</v>
      </c>
      <c r="I63" s="26"/>
      <c r="J63" s="26"/>
      <c r="K63" s="26"/>
      <c r="L63" s="26"/>
      <c r="M63" s="26"/>
    </row>
    <row r="64">
      <c r="A64" s="30"/>
      <c r="B64" s="31"/>
      <c r="C64" s="31"/>
      <c r="D64" s="31"/>
      <c r="E64" s="19" t="s">
        <v>75</v>
      </c>
      <c r="F64" s="34" t="s">
        <v>62</v>
      </c>
      <c r="G64" s="24" t="s">
        <v>49</v>
      </c>
      <c r="H64" s="24" t="s">
        <v>585</v>
      </c>
      <c r="I64" s="26"/>
      <c r="J64" s="26"/>
      <c r="K64" s="26"/>
      <c r="L64" s="26"/>
      <c r="M64" s="26"/>
    </row>
    <row r="65">
      <c r="A65" s="30"/>
      <c r="B65" s="31"/>
      <c r="C65" s="31"/>
      <c r="D65" s="31"/>
      <c r="E65" s="26"/>
      <c r="F65" s="26"/>
      <c r="G65" s="26"/>
      <c r="H65" s="26"/>
      <c r="I65" s="26"/>
      <c r="J65" s="26"/>
      <c r="K65" s="26"/>
      <c r="L65" s="26"/>
      <c r="M65" s="26"/>
    </row>
    <row r="66">
      <c r="A66" s="30"/>
      <c r="B66" s="31"/>
      <c r="C66" s="31"/>
      <c r="D66" s="31"/>
      <c r="E66" s="36" t="s">
        <v>95</v>
      </c>
      <c r="F66" s="24" t="s">
        <v>105</v>
      </c>
      <c r="G66" s="26"/>
      <c r="H66" s="26"/>
      <c r="I66" s="26"/>
      <c r="J66" s="26"/>
      <c r="K66" s="26"/>
      <c r="L66" s="26"/>
      <c r="M66" s="26"/>
    </row>
    <row r="67">
      <c r="A67" s="30"/>
      <c r="B67" s="31"/>
      <c r="C67" s="31"/>
      <c r="D67" s="31"/>
      <c r="E67" s="36" t="s">
        <v>113</v>
      </c>
      <c r="F67" s="24" t="s">
        <v>115</v>
      </c>
      <c r="G67" s="26"/>
      <c r="H67" s="26"/>
      <c r="I67" s="26"/>
      <c r="J67" s="26"/>
      <c r="K67" s="26"/>
      <c r="L67" s="26"/>
      <c r="M67" s="26"/>
    </row>
    <row r="68">
      <c r="A68" s="37"/>
      <c r="B68" s="38"/>
      <c r="C68" s="38"/>
      <c r="D68" s="38"/>
      <c r="E68" s="36" t="s">
        <v>128</v>
      </c>
      <c r="F68" s="24" t="s">
        <v>129</v>
      </c>
      <c r="G68" s="26"/>
      <c r="H68" s="26"/>
      <c r="I68" s="26"/>
      <c r="J68" s="26"/>
      <c r="K68" s="26"/>
      <c r="L68" s="26"/>
      <c r="M68" s="26"/>
    </row>
    <row r="70">
      <c r="A70" s="5" t="s">
        <v>1</v>
      </c>
      <c r="B70" s="4" t="s">
        <v>6</v>
      </c>
      <c r="C70" s="4" t="s">
        <v>7</v>
      </c>
      <c r="D70" s="4" t="s">
        <v>8</v>
      </c>
      <c r="E70" s="4" t="s">
        <v>9</v>
      </c>
      <c r="F70" s="4" t="s">
        <v>10</v>
      </c>
      <c r="G70" s="4" t="s">
        <v>11</v>
      </c>
      <c r="H70" s="4" t="s">
        <v>12</v>
      </c>
      <c r="I70" s="4" t="s">
        <v>13</v>
      </c>
      <c r="J70" s="4" t="s">
        <v>14</v>
      </c>
      <c r="K70" s="4" t="s">
        <v>15</v>
      </c>
      <c r="L70" s="4" t="s">
        <v>16</v>
      </c>
      <c r="M70" s="4" t="s">
        <v>17</v>
      </c>
    </row>
    <row r="71">
      <c r="A71" s="8" t="s">
        <v>802</v>
      </c>
      <c r="B71" s="13" t="s">
        <v>582</v>
      </c>
      <c r="C71" s="15" t="s">
        <v>803</v>
      </c>
      <c r="D71" s="18" t="s">
        <v>804</v>
      </c>
      <c r="E71" s="19" t="s">
        <v>33</v>
      </c>
      <c r="F71" s="24" t="s">
        <v>25</v>
      </c>
      <c r="G71" s="24" t="s">
        <v>47</v>
      </c>
      <c r="H71" s="24" t="s">
        <v>194</v>
      </c>
      <c r="I71" s="26"/>
      <c r="J71" s="26"/>
      <c r="K71" s="26"/>
      <c r="L71" s="26"/>
      <c r="M71" s="26"/>
    </row>
    <row r="72">
      <c r="A72" s="30"/>
      <c r="B72" s="31"/>
      <c r="C72" s="31"/>
      <c r="D72" s="31"/>
      <c r="E72" s="19" t="s">
        <v>75</v>
      </c>
      <c r="F72" s="34" t="s">
        <v>418</v>
      </c>
      <c r="G72" s="24" t="s">
        <v>119</v>
      </c>
      <c r="H72" s="24" t="s">
        <v>587</v>
      </c>
      <c r="I72" s="26"/>
      <c r="J72" s="26"/>
      <c r="K72" s="26"/>
      <c r="L72" s="26"/>
      <c r="M72" s="26"/>
    </row>
    <row r="73">
      <c r="A73" s="30"/>
      <c r="B73" s="31"/>
      <c r="C73" s="31"/>
      <c r="D73" s="31"/>
      <c r="E73" s="26"/>
      <c r="F73" s="26"/>
      <c r="G73" s="26"/>
      <c r="H73" s="26"/>
      <c r="I73" s="26"/>
      <c r="J73" s="26"/>
      <c r="K73" s="26"/>
      <c r="L73" s="26"/>
      <c r="M73" s="26"/>
    </row>
    <row r="74">
      <c r="A74" s="30"/>
      <c r="B74" s="31"/>
      <c r="C74" s="31"/>
      <c r="D74" s="31"/>
      <c r="E74" s="36" t="s">
        <v>95</v>
      </c>
      <c r="F74" s="24" t="s">
        <v>25</v>
      </c>
      <c r="G74" s="26"/>
      <c r="H74" s="26"/>
      <c r="I74" s="26"/>
      <c r="J74" s="26"/>
      <c r="K74" s="26"/>
      <c r="L74" s="26"/>
      <c r="M74" s="26"/>
    </row>
    <row r="75">
      <c r="A75" s="30"/>
      <c r="B75" s="31"/>
      <c r="C75" s="31"/>
      <c r="D75" s="31"/>
      <c r="E75" s="36" t="s">
        <v>113</v>
      </c>
      <c r="F75" s="24" t="s">
        <v>115</v>
      </c>
      <c r="G75" s="26"/>
      <c r="H75" s="26"/>
      <c r="I75" s="26"/>
      <c r="J75" s="26"/>
      <c r="K75" s="26"/>
      <c r="L75" s="26"/>
      <c r="M75" s="26"/>
    </row>
    <row r="76" ht="72.0" customHeight="1">
      <c r="A76" s="37"/>
      <c r="B76" s="38"/>
      <c r="C76" s="38"/>
      <c r="D76" s="38"/>
      <c r="E76" s="36" t="s">
        <v>128</v>
      </c>
      <c r="F76" s="24" t="s">
        <v>129</v>
      </c>
      <c r="G76" s="26"/>
      <c r="H76" s="26"/>
      <c r="I76" s="26"/>
      <c r="J76" s="26"/>
      <c r="K76" s="26"/>
      <c r="L76" s="26"/>
      <c r="M76" s="26"/>
    </row>
    <row r="78" ht="15.0" customHeight="1">
      <c r="A78" s="5" t="s">
        <v>1</v>
      </c>
      <c r="B78" s="4" t="s">
        <v>6</v>
      </c>
      <c r="C78" s="4" t="s">
        <v>7</v>
      </c>
      <c r="D78" s="40" t="s">
        <v>628</v>
      </c>
      <c r="E78" s="4" t="s">
        <v>9</v>
      </c>
      <c r="F78" s="4" t="s">
        <v>10</v>
      </c>
      <c r="G78" s="4" t="s">
        <v>11</v>
      </c>
      <c r="H78" s="4" t="s">
        <v>12</v>
      </c>
      <c r="I78" s="4" t="s">
        <v>13</v>
      </c>
      <c r="J78" s="4" t="s">
        <v>14</v>
      </c>
      <c r="K78" s="4" t="s">
        <v>15</v>
      </c>
      <c r="L78" s="4" t="s">
        <v>16</v>
      </c>
      <c r="M78" s="4" t="s">
        <v>17</v>
      </c>
    </row>
    <row r="79">
      <c r="A79" s="8" t="s">
        <v>814</v>
      </c>
      <c r="B79" s="13" t="s">
        <v>169</v>
      </c>
      <c r="C79" s="15" t="s">
        <v>816</v>
      </c>
      <c r="D79" s="18" t="s">
        <v>567</v>
      </c>
      <c r="E79" s="19" t="s">
        <v>33</v>
      </c>
      <c r="F79" s="34" t="s">
        <v>37</v>
      </c>
      <c r="G79" s="24" t="s">
        <v>254</v>
      </c>
      <c r="H79" s="24" t="s">
        <v>78</v>
      </c>
      <c r="I79" s="26"/>
      <c r="J79" s="26"/>
      <c r="K79" s="26"/>
      <c r="L79" s="26"/>
      <c r="M79" s="26"/>
    </row>
    <row r="80">
      <c r="A80" s="30"/>
      <c r="B80" s="31"/>
      <c r="C80" s="31"/>
      <c r="D80" s="31"/>
      <c r="E80" s="19" t="s">
        <v>75</v>
      </c>
      <c r="F80" s="34" t="s">
        <v>729</v>
      </c>
      <c r="G80" s="24" t="s">
        <v>254</v>
      </c>
      <c r="H80" s="24" t="s">
        <v>78</v>
      </c>
      <c r="I80" s="26"/>
      <c r="J80" s="26"/>
      <c r="K80" s="26"/>
      <c r="L80" s="26"/>
      <c r="M80" s="26"/>
    </row>
    <row r="81">
      <c r="A81" s="30"/>
      <c r="B81" s="31"/>
      <c r="C81" s="31"/>
      <c r="D81" s="31"/>
      <c r="E81" s="32" t="s">
        <v>801</v>
      </c>
      <c r="F81" s="34" t="s">
        <v>317</v>
      </c>
      <c r="G81" s="24" t="s">
        <v>254</v>
      </c>
      <c r="H81" s="24" t="s">
        <v>78</v>
      </c>
      <c r="I81" s="26"/>
      <c r="J81" s="26"/>
      <c r="K81" s="26"/>
      <c r="L81" s="26"/>
      <c r="M81" s="26"/>
    </row>
    <row r="82">
      <c r="A82" s="30"/>
      <c r="B82" s="31"/>
      <c r="C82" s="31"/>
      <c r="D82" s="31"/>
      <c r="E82" s="19" t="s">
        <v>91</v>
      </c>
      <c r="F82" s="34" t="s">
        <v>331</v>
      </c>
      <c r="G82" s="24" t="s">
        <v>254</v>
      </c>
      <c r="H82" s="24" t="s">
        <v>77</v>
      </c>
      <c r="I82" s="26"/>
      <c r="J82" s="26"/>
      <c r="K82" s="26"/>
      <c r="L82" s="26"/>
      <c r="M82" s="26"/>
    </row>
    <row r="83">
      <c r="A83" s="30"/>
      <c r="B83" s="31"/>
      <c r="C83" s="31"/>
      <c r="D83" s="31"/>
      <c r="E83" s="24" t="s">
        <v>8</v>
      </c>
      <c r="F83" s="24" t="s">
        <v>212</v>
      </c>
      <c r="G83" s="24" t="s">
        <v>254</v>
      </c>
      <c r="H83" s="24" t="s">
        <v>77</v>
      </c>
      <c r="I83" s="26"/>
      <c r="J83" s="26"/>
      <c r="K83" s="26"/>
      <c r="L83" s="26"/>
      <c r="M83" s="26"/>
    </row>
    <row r="84">
      <c r="A84" s="30"/>
      <c r="B84" s="31"/>
      <c r="C84" s="31"/>
      <c r="D84" s="31"/>
      <c r="E84" s="26"/>
      <c r="F84" s="26"/>
      <c r="G84" s="26"/>
      <c r="H84" s="26"/>
      <c r="I84" s="26"/>
      <c r="J84" s="26"/>
      <c r="K84" s="26"/>
      <c r="L84" s="26"/>
      <c r="M84" s="26"/>
    </row>
    <row r="85">
      <c r="A85" s="30"/>
      <c r="B85" s="31"/>
      <c r="C85" s="31"/>
      <c r="D85" s="31"/>
      <c r="E85" s="36" t="s">
        <v>95</v>
      </c>
      <c r="F85" s="24" t="s">
        <v>25</v>
      </c>
      <c r="G85" s="26"/>
      <c r="H85" s="26"/>
      <c r="I85" s="26"/>
      <c r="J85" s="26"/>
      <c r="K85" s="26"/>
      <c r="L85" s="26"/>
      <c r="M85" s="26"/>
    </row>
    <row r="86">
      <c r="A86" s="30"/>
      <c r="B86" s="31"/>
      <c r="C86" s="31"/>
      <c r="D86" s="31"/>
      <c r="E86" s="36" t="s">
        <v>113</v>
      </c>
      <c r="F86" s="24" t="s">
        <v>115</v>
      </c>
      <c r="G86" s="26"/>
      <c r="H86" s="26"/>
      <c r="I86" s="26"/>
      <c r="J86" s="26"/>
      <c r="K86" s="26"/>
      <c r="L86" s="26"/>
      <c r="M86" s="26"/>
    </row>
    <row r="87">
      <c r="A87" s="37"/>
      <c r="B87" s="38"/>
      <c r="C87" s="38"/>
      <c r="D87" s="38"/>
      <c r="E87" s="36" t="s">
        <v>128</v>
      </c>
      <c r="F87" s="24" t="s">
        <v>129</v>
      </c>
      <c r="G87" s="26"/>
      <c r="H87" s="26"/>
      <c r="I87" s="26"/>
      <c r="J87" s="26"/>
      <c r="K87" s="26"/>
      <c r="L87" s="26"/>
      <c r="M87" s="26"/>
    </row>
    <row r="88">
      <c r="A88" s="114" t="s">
        <v>824</v>
      </c>
      <c r="B88" s="115"/>
      <c r="C88" s="115"/>
      <c r="D88" s="115"/>
      <c r="E88" s="115"/>
      <c r="F88" s="115"/>
      <c r="G88" s="115"/>
      <c r="H88" s="115"/>
      <c r="I88" s="115"/>
    </row>
    <row r="90">
      <c r="F90" s="34"/>
    </row>
  </sheetData>
  <mergeCells count="36">
    <mergeCell ref="D13:D34"/>
    <mergeCell ref="E30:J30"/>
    <mergeCell ref="E31:J31"/>
    <mergeCell ref="A2:A10"/>
    <mergeCell ref="B2:B10"/>
    <mergeCell ref="C2:C10"/>
    <mergeCell ref="D2:D10"/>
    <mergeCell ref="E6:J6"/>
    <mergeCell ref="E7:J7"/>
    <mergeCell ref="A13:A34"/>
    <mergeCell ref="B13:B34"/>
    <mergeCell ref="C13:C34"/>
    <mergeCell ref="A37:A43"/>
    <mergeCell ref="B37:B43"/>
    <mergeCell ref="C37:C43"/>
    <mergeCell ref="D37:D43"/>
    <mergeCell ref="A46:A51"/>
    <mergeCell ref="D46:D51"/>
    <mergeCell ref="B46:B51"/>
    <mergeCell ref="C46:C51"/>
    <mergeCell ref="A54:A59"/>
    <mergeCell ref="B54:B59"/>
    <mergeCell ref="C54:C59"/>
    <mergeCell ref="D54:D59"/>
    <mergeCell ref="A62:A68"/>
    <mergeCell ref="D62:D68"/>
    <mergeCell ref="B79:B87"/>
    <mergeCell ref="C79:C87"/>
    <mergeCell ref="B62:B68"/>
    <mergeCell ref="C62:C68"/>
    <mergeCell ref="A71:A76"/>
    <mergeCell ref="B71:B76"/>
    <mergeCell ref="C71:C76"/>
    <mergeCell ref="D71:D76"/>
    <mergeCell ref="A79:A87"/>
    <mergeCell ref="D79:D8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4.0"/>
    <col customWidth="1" min="4" max="4" width="11.5"/>
    <col customWidth="1" min="5" max="5" width="14.25"/>
    <col customWidth="1" min="6" max="6" width="19.63"/>
    <col customWidth="1" min="7" max="7" width="10.25"/>
    <col customWidth="1" min="8" max="8" width="9.38"/>
    <col customWidth="1" min="9" max="9" width="11.25"/>
    <col customWidth="1" min="10" max="10" width="10.63"/>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8" t="s">
        <v>868</v>
      </c>
      <c r="B2" s="12" t="s">
        <v>869</v>
      </c>
      <c r="C2" s="15" t="s">
        <v>870</v>
      </c>
      <c r="D2" s="18" t="s">
        <v>31</v>
      </c>
      <c r="E2" s="32" t="s">
        <v>75</v>
      </c>
      <c r="F2" s="34" t="s">
        <v>25</v>
      </c>
      <c r="G2" s="24" t="s">
        <v>211</v>
      </c>
      <c r="H2" s="24" t="s">
        <v>230</v>
      </c>
      <c r="I2" s="26"/>
      <c r="J2" s="26"/>
      <c r="K2" s="26"/>
      <c r="L2" s="26"/>
      <c r="M2" s="26"/>
    </row>
    <row r="3">
      <c r="A3" s="30"/>
      <c r="B3" s="31"/>
      <c r="C3" s="31"/>
      <c r="D3" s="31"/>
      <c r="E3" s="19" t="s">
        <v>75</v>
      </c>
      <c r="F3" s="34" t="s">
        <v>35</v>
      </c>
      <c r="G3" s="24" t="s">
        <v>211</v>
      </c>
      <c r="H3" s="24" t="s">
        <v>230</v>
      </c>
      <c r="I3" s="26"/>
      <c r="J3" s="26"/>
      <c r="K3" s="26"/>
      <c r="L3" s="26"/>
      <c r="M3" s="26"/>
    </row>
    <row r="4">
      <c r="A4" s="30"/>
      <c r="B4" s="31"/>
      <c r="C4" s="31"/>
      <c r="D4" s="31"/>
      <c r="E4" s="19"/>
      <c r="F4" s="26"/>
      <c r="G4" s="26"/>
      <c r="H4" s="26"/>
      <c r="I4" s="26"/>
      <c r="J4" s="26"/>
      <c r="K4" s="26"/>
      <c r="L4" s="26"/>
      <c r="M4" s="26"/>
    </row>
    <row r="5">
      <c r="A5" s="30"/>
      <c r="B5" s="31"/>
      <c r="C5" s="31"/>
      <c r="D5" s="31"/>
      <c r="E5" s="36" t="s">
        <v>95</v>
      </c>
      <c r="F5" s="24" t="s">
        <v>25</v>
      </c>
      <c r="G5" s="26"/>
      <c r="H5" s="26"/>
      <c r="I5" s="26"/>
      <c r="J5" s="26"/>
      <c r="K5" s="26"/>
      <c r="L5" s="26"/>
      <c r="M5" s="26"/>
    </row>
    <row r="6">
      <c r="A6" s="30"/>
      <c r="B6" s="31"/>
      <c r="C6" s="31"/>
      <c r="D6" s="31"/>
      <c r="E6" s="36" t="s">
        <v>113</v>
      </c>
      <c r="F6" s="24" t="s">
        <v>115</v>
      </c>
      <c r="G6" s="26"/>
      <c r="H6" s="26"/>
      <c r="I6" s="26"/>
      <c r="J6" s="26"/>
      <c r="K6" s="26"/>
      <c r="L6" s="26"/>
      <c r="M6" s="26"/>
    </row>
    <row r="7">
      <c r="A7" s="37"/>
      <c r="B7" s="38"/>
      <c r="C7" s="38"/>
      <c r="D7" s="38"/>
      <c r="E7" s="36" t="s">
        <v>128</v>
      </c>
      <c r="F7" s="24" t="s">
        <v>25</v>
      </c>
      <c r="G7" s="26"/>
      <c r="H7" s="26"/>
      <c r="I7" s="26"/>
      <c r="J7" s="26"/>
      <c r="K7" s="26"/>
      <c r="L7" s="26"/>
      <c r="M7" s="26"/>
    </row>
    <row r="9">
      <c r="A9" s="5" t="s">
        <v>1</v>
      </c>
      <c r="B9" s="4" t="s">
        <v>6</v>
      </c>
      <c r="C9" s="4" t="s">
        <v>7</v>
      </c>
      <c r="D9" s="4" t="s">
        <v>8</v>
      </c>
      <c r="E9" s="4" t="s">
        <v>9</v>
      </c>
      <c r="F9" s="4" t="s">
        <v>10</v>
      </c>
      <c r="G9" s="4" t="s">
        <v>11</v>
      </c>
      <c r="H9" s="4" t="s">
        <v>12</v>
      </c>
      <c r="I9" s="40" t="s">
        <v>876</v>
      </c>
      <c r="J9" s="4" t="s">
        <v>14</v>
      </c>
      <c r="K9" s="4" t="s">
        <v>15</v>
      </c>
      <c r="L9" s="125" t="s">
        <v>522</v>
      </c>
      <c r="M9" s="4" t="s">
        <v>17</v>
      </c>
    </row>
    <row r="10">
      <c r="A10" s="8" t="s">
        <v>877</v>
      </c>
      <c r="B10" s="13" t="s">
        <v>702</v>
      </c>
      <c r="C10" s="15" t="s">
        <v>880</v>
      </c>
      <c r="D10" s="18" t="s">
        <v>31</v>
      </c>
      <c r="E10" s="19" t="s">
        <v>33</v>
      </c>
      <c r="F10" s="24" t="s">
        <v>37</v>
      </c>
      <c r="G10" s="24" t="s">
        <v>127</v>
      </c>
      <c r="H10" s="24" t="s">
        <v>78</v>
      </c>
      <c r="I10" s="27" t="s">
        <v>881</v>
      </c>
      <c r="J10" s="26"/>
      <c r="K10" s="24" t="s">
        <v>230</v>
      </c>
      <c r="L10" s="35" t="s">
        <v>883</v>
      </c>
      <c r="M10" s="26"/>
    </row>
    <row r="11">
      <c r="A11" s="30"/>
      <c r="B11" s="31"/>
      <c r="C11" s="31"/>
      <c r="D11" s="31"/>
      <c r="E11" s="19" t="s">
        <v>75</v>
      </c>
      <c r="F11" s="34" t="s">
        <v>884</v>
      </c>
      <c r="G11" s="24" t="s">
        <v>127</v>
      </c>
      <c r="H11" s="24" t="s">
        <v>197</v>
      </c>
      <c r="I11" s="27" t="s">
        <v>184</v>
      </c>
      <c r="J11" s="24" t="s">
        <v>54</v>
      </c>
      <c r="K11" s="24" t="s">
        <v>77</v>
      </c>
      <c r="L11" s="35" t="s">
        <v>115</v>
      </c>
      <c r="M11" s="26"/>
    </row>
    <row r="12">
      <c r="A12" s="30"/>
      <c r="B12" s="31"/>
      <c r="C12" s="31"/>
      <c r="D12" s="31"/>
      <c r="E12" s="19" t="s">
        <v>75</v>
      </c>
      <c r="F12" s="34" t="s">
        <v>837</v>
      </c>
      <c r="G12" s="24" t="s">
        <v>127</v>
      </c>
      <c r="H12" s="24" t="s">
        <v>197</v>
      </c>
      <c r="I12" s="27" t="s">
        <v>111</v>
      </c>
      <c r="J12" s="26"/>
      <c r="K12" s="24" t="s">
        <v>77</v>
      </c>
      <c r="L12" s="35" t="s">
        <v>883</v>
      </c>
      <c r="M12" s="26"/>
    </row>
    <row r="13">
      <c r="A13" s="30"/>
      <c r="B13" s="31"/>
      <c r="C13" s="31"/>
      <c r="D13" s="31"/>
      <c r="E13" s="32" t="s">
        <v>75</v>
      </c>
      <c r="F13" s="34" t="s">
        <v>886</v>
      </c>
      <c r="G13" s="24" t="s">
        <v>325</v>
      </c>
      <c r="H13" s="24" t="s">
        <v>78</v>
      </c>
      <c r="I13" s="27" t="s">
        <v>171</v>
      </c>
      <c r="J13" s="26"/>
      <c r="K13" s="24" t="s">
        <v>230</v>
      </c>
      <c r="L13" s="35" t="s">
        <v>883</v>
      </c>
      <c r="M13" s="26"/>
    </row>
    <row r="14">
      <c r="A14" s="30"/>
      <c r="B14" s="31"/>
      <c r="C14" s="31"/>
      <c r="D14" s="31"/>
      <c r="E14" s="32" t="s">
        <v>75</v>
      </c>
      <c r="F14" s="34" t="s">
        <v>721</v>
      </c>
      <c r="G14" s="24" t="s">
        <v>325</v>
      </c>
      <c r="H14" s="24" t="s">
        <v>78</v>
      </c>
      <c r="I14" s="27" t="s">
        <v>359</v>
      </c>
      <c r="J14" s="26"/>
      <c r="K14" s="24" t="s">
        <v>230</v>
      </c>
      <c r="L14" s="35" t="s">
        <v>883</v>
      </c>
      <c r="M14" s="26"/>
    </row>
    <row r="15">
      <c r="A15" s="30"/>
      <c r="B15" s="31"/>
      <c r="C15" s="31"/>
      <c r="D15" s="31"/>
      <c r="E15" s="19" t="s">
        <v>104</v>
      </c>
      <c r="F15" s="34" t="s">
        <v>90</v>
      </c>
      <c r="G15" s="24" t="s">
        <v>127</v>
      </c>
      <c r="H15" s="24" t="s">
        <v>78</v>
      </c>
      <c r="I15" s="27" t="s">
        <v>94</v>
      </c>
      <c r="J15" s="26"/>
      <c r="K15" s="24" t="s">
        <v>230</v>
      </c>
      <c r="L15" s="35" t="s">
        <v>883</v>
      </c>
      <c r="M15" s="26"/>
    </row>
    <row r="16">
      <c r="A16" s="30"/>
      <c r="B16" s="31"/>
      <c r="C16" s="31"/>
      <c r="D16" s="31"/>
      <c r="E16" s="19" t="s">
        <v>116</v>
      </c>
      <c r="F16" s="34" t="s">
        <v>887</v>
      </c>
      <c r="G16" s="24" t="s">
        <v>127</v>
      </c>
      <c r="H16" s="24" t="s">
        <v>78</v>
      </c>
      <c r="I16" s="27" t="s">
        <v>890</v>
      </c>
      <c r="J16" s="26"/>
      <c r="K16" s="24" t="s">
        <v>230</v>
      </c>
      <c r="L16" s="35" t="s">
        <v>883</v>
      </c>
      <c r="M16" s="26"/>
    </row>
    <row r="17">
      <c r="A17" s="30"/>
      <c r="B17" s="31"/>
      <c r="C17" s="31"/>
      <c r="D17" s="31"/>
      <c r="E17" s="19" t="s">
        <v>91</v>
      </c>
      <c r="F17" s="24" t="s">
        <v>331</v>
      </c>
      <c r="G17" s="24" t="s">
        <v>273</v>
      </c>
      <c r="H17" s="24" t="s">
        <v>77</v>
      </c>
      <c r="I17" s="27" t="s">
        <v>405</v>
      </c>
      <c r="J17" s="26"/>
      <c r="K17" s="24" t="s">
        <v>230</v>
      </c>
      <c r="L17" s="26"/>
      <c r="M17" s="26"/>
    </row>
    <row r="18">
      <c r="A18" s="30"/>
      <c r="B18" s="31"/>
      <c r="C18" s="31"/>
      <c r="D18" s="31"/>
      <c r="E18" s="19" t="s">
        <v>135</v>
      </c>
      <c r="F18" s="24" t="s">
        <v>335</v>
      </c>
      <c r="G18" s="24" t="s">
        <v>273</v>
      </c>
      <c r="H18" s="24" t="s">
        <v>77</v>
      </c>
      <c r="I18" s="27" t="s">
        <v>412</v>
      </c>
      <c r="J18" s="26"/>
      <c r="K18" s="24" t="s">
        <v>230</v>
      </c>
      <c r="L18" s="26"/>
      <c r="M18" s="26"/>
    </row>
    <row r="19">
      <c r="A19" s="30"/>
      <c r="B19" s="31"/>
      <c r="C19" s="31"/>
      <c r="D19" s="31"/>
      <c r="E19" s="26"/>
      <c r="F19" s="84"/>
      <c r="G19" s="84"/>
      <c r="H19" s="26"/>
      <c r="I19" s="26"/>
      <c r="J19" s="26"/>
      <c r="K19" s="26"/>
      <c r="L19" s="26"/>
      <c r="M19" s="26"/>
    </row>
    <row r="20">
      <c r="A20" s="30"/>
      <c r="B20" s="31"/>
      <c r="C20" s="31"/>
      <c r="D20" s="31"/>
      <c r="E20" s="26"/>
      <c r="F20" s="67" t="s">
        <v>894</v>
      </c>
      <c r="G20" s="38"/>
      <c r="H20" s="26"/>
      <c r="I20" s="26"/>
      <c r="J20" s="26"/>
      <c r="K20" s="26"/>
      <c r="L20" s="26"/>
      <c r="M20" s="26"/>
    </row>
    <row r="21">
      <c r="A21" s="30"/>
      <c r="B21" s="31"/>
      <c r="C21" s="31"/>
      <c r="D21" s="31"/>
      <c r="E21" s="36" t="s">
        <v>95</v>
      </c>
      <c r="F21" s="24" t="s">
        <v>25</v>
      </c>
      <c r="G21" s="26"/>
      <c r="H21" s="26"/>
      <c r="I21" s="26"/>
      <c r="J21" s="26"/>
      <c r="K21" s="26"/>
      <c r="L21" s="26"/>
      <c r="M21" s="26"/>
    </row>
    <row r="22">
      <c r="A22" s="30"/>
      <c r="B22" s="31"/>
      <c r="C22" s="31"/>
      <c r="D22" s="31"/>
      <c r="E22" s="36" t="s">
        <v>113</v>
      </c>
      <c r="F22" s="24" t="s">
        <v>115</v>
      </c>
      <c r="G22" s="26"/>
      <c r="H22" s="26"/>
      <c r="I22" s="26"/>
      <c r="J22" s="26"/>
      <c r="K22" s="26"/>
      <c r="L22" s="26"/>
      <c r="M22" s="26"/>
    </row>
    <row r="23">
      <c r="A23" s="37"/>
      <c r="B23" s="38"/>
      <c r="C23" s="38"/>
      <c r="D23" s="38"/>
      <c r="E23" s="36" t="s">
        <v>128</v>
      </c>
      <c r="F23" s="24" t="s">
        <v>129</v>
      </c>
      <c r="G23" s="26"/>
      <c r="H23" s="26"/>
      <c r="I23" s="26"/>
      <c r="J23" s="26"/>
      <c r="K23" s="26"/>
      <c r="L23" s="26"/>
      <c r="M23" s="26"/>
    </row>
    <row r="25">
      <c r="A25" s="5" t="s">
        <v>1</v>
      </c>
      <c r="B25" s="4" t="s">
        <v>6</v>
      </c>
      <c r="C25" s="4" t="s">
        <v>7</v>
      </c>
      <c r="D25" s="4" t="s">
        <v>8</v>
      </c>
      <c r="E25" s="4" t="s">
        <v>9</v>
      </c>
      <c r="F25" s="4" t="s">
        <v>10</v>
      </c>
      <c r="G25" s="4" t="s">
        <v>11</v>
      </c>
      <c r="H25" s="4" t="s">
        <v>12</v>
      </c>
      <c r="I25" s="4" t="s">
        <v>13</v>
      </c>
      <c r="J25" s="4" t="s">
        <v>14</v>
      </c>
      <c r="K25" s="4" t="s">
        <v>15</v>
      </c>
      <c r="L25" s="4" t="s">
        <v>16</v>
      </c>
      <c r="M25" s="4" t="s">
        <v>17</v>
      </c>
    </row>
    <row r="26">
      <c r="A26" s="8" t="s">
        <v>900</v>
      </c>
      <c r="B26" s="13" t="s">
        <v>901</v>
      </c>
      <c r="C26" s="15" t="s">
        <v>902</v>
      </c>
      <c r="D26" s="18" t="s">
        <v>31</v>
      </c>
      <c r="E26" s="19" t="s">
        <v>33</v>
      </c>
      <c r="F26" s="24" t="s">
        <v>25</v>
      </c>
      <c r="G26" s="24" t="s">
        <v>587</v>
      </c>
      <c r="H26" s="24" t="s">
        <v>86</v>
      </c>
      <c r="I26" s="26"/>
      <c r="J26" s="26"/>
      <c r="K26" s="26"/>
      <c r="L26" s="26"/>
      <c r="M26" s="26"/>
    </row>
    <row r="27">
      <c r="A27" s="30"/>
      <c r="B27" s="31"/>
      <c r="C27" s="31"/>
      <c r="D27" s="31"/>
      <c r="E27" s="19" t="s">
        <v>75</v>
      </c>
      <c r="F27" s="34" t="s">
        <v>105</v>
      </c>
      <c r="G27" s="24" t="s">
        <v>587</v>
      </c>
      <c r="H27" s="24" t="s">
        <v>86</v>
      </c>
      <c r="I27" s="26"/>
      <c r="J27" s="26"/>
      <c r="K27" s="26"/>
      <c r="L27" s="26"/>
      <c r="M27" s="26"/>
    </row>
    <row r="28">
      <c r="A28" s="30"/>
      <c r="B28" s="31"/>
      <c r="C28" s="31"/>
      <c r="D28" s="31"/>
      <c r="E28" s="19" t="s">
        <v>104</v>
      </c>
      <c r="F28" s="34" t="s">
        <v>35</v>
      </c>
      <c r="G28" s="24" t="s">
        <v>587</v>
      </c>
      <c r="H28" s="24" t="s">
        <v>86</v>
      </c>
      <c r="I28" s="26"/>
      <c r="J28" s="26"/>
      <c r="K28" s="26"/>
      <c r="L28" s="26"/>
      <c r="M28" s="26"/>
    </row>
    <row r="29">
      <c r="A29" s="30"/>
      <c r="B29" s="31"/>
      <c r="C29" s="31"/>
      <c r="D29" s="31"/>
      <c r="E29" s="19" t="s">
        <v>91</v>
      </c>
      <c r="F29" s="24" t="s">
        <v>131</v>
      </c>
      <c r="G29" s="24" t="s">
        <v>587</v>
      </c>
      <c r="H29" s="24" t="s">
        <v>121</v>
      </c>
      <c r="I29" s="26"/>
      <c r="J29" s="26"/>
      <c r="K29" s="26"/>
      <c r="L29" s="26"/>
      <c r="M29" s="26"/>
    </row>
    <row r="30">
      <c r="A30" s="30"/>
      <c r="B30" s="31"/>
      <c r="C30" s="31"/>
      <c r="D30" s="31"/>
      <c r="E30" s="26"/>
      <c r="F30" s="26"/>
      <c r="G30" s="26"/>
      <c r="H30" s="26"/>
      <c r="I30" s="26"/>
      <c r="J30" s="26"/>
      <c r="K30" s="26"/>
      <c r="L30" s="26"/>
      <c r="M30" s="26"/>
    </row>
    <row r="31">
      <c r="A31" s="30"/>
      <c r="B31" s="31"/>
      <c r="C31" s="31"/>
      <c r="D31" s="31"/>
      <c r="E31" s="36" t="s">
        <v>95</v>
      </c>
      <c r="F31" s="24" t="s">
        <v>25</v>
      </c>
      <c r="G31" s="26"/>
      <c r="H31" s="26"/>
      <c r="I31" s="26"/>
      <c r="J31" s="26"/>
      <c r="K31" s="26"/>
      <c r="L31" s="26"/>
      <c r="M31" s="26"/>
    </row>
    <row r="32">
      <c r="A32" s="30"/>
      <c r="B32" s="31"/>
      <c r="C32" s="31"/>
      <c r="D32" s="31"/>
      <c r="E32" s="36" t="s">
        <v>113</v>
      </c>
      <c r="F32" s="24" t="s">
        <v>115</v>
      </c>
      <c r="G32" s="26"/>
      <c r="H32" s="26"/>
      <c r="I32" s="26"/>
      <c r="J32" s="26"/>
      <c r="K32" s="26"/>
      <c r="L32" s="26"/>
      <c r="M32" s="26"/>
    </row>
    <row r="33">
      <c r="A33" s="37"/>
      <c r="B33" s="38"/>
      <c r="C33" s="38"/>
      <c r="D33" s="38"/>
      <c r="E33" s="36" t="s">
        <v>128</v>
      </c>
      <c r="F33" s="24" t="s">
        <v>129</v>
      </c>
      <c r="G33" s="26"/>
      <c r="H33" s="26"/>
      <c r="I33" s="26"/>
      <c r="J33" s="26"/>
      <c r="K33" s="26"/>
      <c r="L33" s="26"/>
      <c r="M33" s="26"/>
    </row>
    <row r="35">
      <c r="A35" s="5" t="s">
        <v>1</v>
      </c>
      <c r="B35" s="4" t="s">
        <v>6</v>
      </c>
      <c r="C35" s="4" t="s">
        <v>7</v>
      </c>
      <c r="D35" s="4" t="s">
        <v>8</v>
      </c>
      <c r="E35" s="4" t="s">
        <v>9</v>
      </c>
      <c r="F35" s="4" t="s">
        <v>10</v>
      </c>
      <c r="G35" s="4" t="s">
        <v>11</v>
      </c>
      <c r="H35" s="4" t="s">
        <v>12</v>
      </c>
      <c r="I35" s="4" t="s">
        <v>13</v>
      </c>
      <c r="J35" s="4" t="s">
        <v>14</v>
      </c>
      <c r="K35" s="4" t="s">
        <v>15</v>
      </c>
      <c r="L35" s="4" t="s">
        <v>16</v>
      </c>
      <c r="M35" s="4" t="s">
        <v>17</v>
      </c>
    </row>
    <row r="36">
      <c r="A36" s="8" t="s">
        <v>906</v>
      </c>
      <c r="B36" s="13" t="s">
        <v>907</v>
      </c>
      <c r="C36" s="15" t="s">
        <v>908</v>
      </c>
      <c r="D36" s="15" t="s">
        <v>563</v>
      </c>
      <c r="E36" s="32" t="s">
        <v>909</v>
      </c>
      <c r="F36" s="34" t="s">
        <v>644</v>
      </c>
      <c r="G36" s="24" t="s">
        <v>252</v>
      </c>
      <c r="H36" s="24" t="s">
        <v>54</v>
      </c>
      <c r="I36" s="26"/>
      <c r="J36" s="26"/>
      <c r="K36" s="26"/>
      <c r="L36" s="26"/>
      <c r="M36" s="26"/>
    </row>
    <row r="37">
      <c r="A37" s="30"/>
      <c r="B37" s="31"/>
      <c r="C37" s="31"/>
      <c r="D37" s="31"/>
      <c r="E37" s="32" t="s">
        <v>909</v>
      </c>
      <c r="F37" s="34" t="s">
        <v>25</v>
      </c>
      <c r="G37" s="24" t="s">
        <v>252</v>
      </c>
      <c r="H37" s="24" t="s">
        <v>54</v>
      </c>
      <c r="I37" s="26"/>
      <c r="J37" s="26"/>
      <c r="K37" s="26"/>
      <c r="L37" s="26"/>
      <c r="M37" s="26"/>
    </row>
    <row r="38">
      <c r="A38" s="30"/>
      <c r="B38" s="31"/>
      <c r="C38" s="31"/>
      <c r="D38" s="31"/>
      <c r="E38" s="32" t="s">
        <v>909</v>
      </c>
      <c r="F38" s="34" t="s">
        <v>318</v>
      </c>
      <c r="G38" s="24" t="s">
        <v>252</v>
      </c>
      <c r="H38" s="24" t="s">
        <v>54</v>
      </c>
      <c r="I38" s="26"/>
      <c r="J38" s="26"/>
      <c r="K38" s="26"/>
      <c r="L38" s="26"/>
      <c r="M38" s="26"/>
    </row>
    <row r="39">
      <c r="A39" s="30"/>
      <c r="B39" s="31"/>
      <c r="C39" s="31"/>
      <c r="D39" s="31"/>
      <c r="E39" s="26"/>
      <c r="F39" s="26"/>
      <c r="G39" s="26"/>
      <c r="H39" s="26"/>
      <c r="I39" s="26"/>
      <c r="J39" s="26"/>
      <c r="K39" s="26"/>
      <c r="L39" s="26"/>
      <c r="M39" s="26"/>
    </row>
    <row r="40">
      <c r="A40" s="30"/>
      <c r="B40" s="31"/>
      <c r="C40" s="31"/>
      <c r="D40" s="31"/>
      <c r="E40" s="36" t="s">
        <v>95</v>
      </c>
      <c r="F40" s="26"/>
      <c r="G40" s="26"/>
      <c r="H40" s="26"/>
      <c r="I40" s="26"/>
      <c r="J40" s="26"/>
      <c r="K40" s="26"/>
      <c r="L40" s="26"/>
      <c r="M40" s="26"/>
    </row>
    <row r="41">
      <c r="A41" s="30"/>
      <c r="B41" s="31"/>
      <c r="C41" s="31"/>
      <c r="D41" s="31"/>
      <c r="E41" s="36" t="s">
        <v>113</v>
      </c>
      <c r="F41" s="26"/>
      <c r="G41" s="26"/>
      <c r="H41" s="26"/>
      <c r="I41" s="26"/>
      <c r="J41" s="26"/>
      <c r="K41" s="26"/>
      <c r="L41" s="26"/>
      <c r="M41" s="26"/>
    </row>
    <row r="42">
      <c r="A42" s="37"/>
      <c r="B42" s="38"/>
      <c r="C42" s="38"/>
      <c r="D42" s="38"/>
      <c r="E42" s="36" t="s">
        <v>128</v>
      </c>
      <c r="F42" s="26"/>
      <c r="G42" s="26"/>
      <c r="H42" s="26"/>
      <c r="I42" s="26"/>
      <c r="J42" s="26"/>
      <c r="K42" s="26"/>
      <c r="L42" s="26"/>
      <c r="M42" s="26"/>
    </row>
    <row r="44" ht="15.0" customHeight="1">
      <c r="A44" s="5" t="s">
        <v>1</v>
      </c>
      <c r="B44" s="4" t="s">
        <v>6</v>
      </c>
      <c r="C44" s="4" t="s">
        <v>7</v>
      </c>
      <c r="D44" s="40" t="s">
        <v>628</v>
      </c>
      <c r="E44" s="4" t="s">
        <v>9</v>
      </c>
      <c r="F44" s="4" t="s">
        <v>10</v>
      </c>
      <c r="G44" s="4" t="s">
        <v>11</v>
      </c>
      <c r="H44" s="4" t="s">
        <v>12</v>
      </c>
      <c r="I44" s="4" t="s">
        <v>13</v>
      </c>
      <c r="J44" s="4" t="s">
        <v>14</v>
      </c>
      <c r="K44" s="4" t="s">
        <v>15</v>
      </c>
      <c r="L44" s="4" t="s">
        <v>16</v>
      </c>
      <c r="M44" s="4" t="s">
        <v>17</v>
      </c>
    </row>
    <row r="45">
      <c r="A45" s="8" t="s">
        <v>917</v>
      </c>
      <c r="B45" s="13" t="s">
        <v>918</v>
      </c>
      <c r="C45" s="15" t="s">
        <v>919</v>
      </c>
      <c r="D45" s="15" t="s">
        <v>567</v>
      </c>
      <c r="E45" s="19" t="s">
        <v>33</v>
      </c>
      <c r="F45" s="24" t="s">
        <v>37</v>
      </c>
      <c r="G45" s="24" t="s">
        <v>54</v>
      </c>
      <c r="H45" s="24" t="s">
        <v>77</v>
      </c>
      <c r="I45" s="26"/>
      <c r="J45" s="26"/>
      <c r="K45" s="26"/>
      <c r="L45" s="26"/>
      <c r="M45" s="26"/>
    </row>
    <row r="46">
      <c r="A46" s="30"/>
      <c r="B46" s="31"/>
      <c r="C46" s="31"/>
      <c r="D46" s="31"/>
      <c r="E46" s="19" t="s">
        <v>75</v>
      </c>
      <c r="F46" s="34" t="s">
        <v>837</v>
      </c>
      <c r="G46" s="24" t="s">
        <v>54</v>
      </c>
      <c r="H46" s="24" t="s">
        <v>77</v>
      </c>
      <c r="I46" s="26"/>
      <c r="J46" s="26"/>
      <c r="K46" s="26"/>
      <c r="L46" s="26"/>
      <c r="M46" s="26"/>
    </row>
    <row r="47">
      <c r="A47" s="30"/>
      <c r="B47" s="31"/>
      <c r="C47" s="31"/>
      <c r="D47" s="31"/>
      <c r="E47" s="19" t="s">
        <v>104</v>
      </c>
      <c r="F47" s="34" t="s">
        <v>921</v>
      </c>
      <c r="G47" s="24" t="s">
        <v>54</v>
      </c>
      <c r="H47" s="24" t="s">
        <v>77</v>
      </c>
      <c r="I47" s="26"/>
      <c r="J47" s="26"/>
      <c r="K47" s="26"/>
      <c r="L47" s="26"/>
      <c r="M47" s="26"/>
    </row>
    <row r="48">
      <c r="A48" s="30"/>
      <c r="B48" s="31"/>
      <c r="C48" s="31"/>
      <c r="D48" s="31"/>
      <c r="E48" s="24" t="s">
        <v>8</v>
      </c>
      <c r="F48" s="24" t="s">
        <v>132</v>
      </c>
      <c r="G48" s="26"/>
      <c r="H48" s="26"/>
      <c r="I48" s="26"/>
      <c r="J48" s="26"/>
      <c r="K48" s="26"/>
      <c r="L48" s="26"/>
      <c r="M48" s="26"/>
    </row>
    <row r="49">
      <c r="A49" s="30"/>
      <c r="B49" s="31"/>
      <c r="C49" s="31"/>
      <c r="D49" s="31"/>
      <c r="E49" s="26"/>
      <c r="F49" s="26"/>
      <c r="G49" s="26"/>
      <c r="H49" s="26"/>
      <c r="I49" s="26"/>
      <c r="J49" s="26"/>
      <c r="K49" s="26"/>
      <c r="L49" s="26"/>
      <c r="M49" s="26"/>
    </row>
    <row r="50">
      <c r="A50" s="30"/>
      <c r="B50" s="31"/>
      <c r="C50" s="31"/>
      <c r="D50" s="31"/>
      <c r="E50" s="36" t="s">
        <v>95</v>
      </c>
      <c r="F50" s="24" t="s">
        <v>25</v>
      </c>
      <c r="G50" s="26"/>
      <c r="H50" s="26"/>
      <c r="I50" s="26"/>
      <c r="J50" s="26"/>
      <c r="K50" s="26"/>
      <c r="L50" s="26"/>
      <c r="M50" s="26"/>
    </row>
    <row r="51">
      <c r="A51" s="30"/>
      <c r="B51" s="31"/>
      <c r="C51" s="31"/>
      <c r="D51" s="31"/>
      <c r="E51" s="36" t="s">
        <v>113</v>
      </c>
      <c r="F51" s="24" t="s">
        <v>115</v>
      </c>
      <c r="G51" s="26"/>
      <c r="H51" s="26"/>
      <c r="I51" s="26"/>
      <c r="J51" s="26"/>
      <c r="K51" s="26"/>
      <c r="L51" s="26"/>
      <c r="M51" s="26"/>
    </row>
    <row r="52" ht="62.25" customHeight="1">
      <c r="A52" s="37"/>
      <c r="B52" s="38"/>
      <c r="C52" s="38"/>
      <c r="D52" s="38"/>
      <c r="E52" s="36" t="s">
        <v>128</v>
      </c>
      <c r="F52" s="24" t="s">
        <v>129</v>
      </c>
      <c r="G52" s="26"/>
      <c r="H52" s="26"/>
      <c r="I52" s="26"/>
      <c r="J52" s="26"/>
      <c r="K52" s="26"/>
      <c r="L52" s="26"/>
      <c r="M52" s="26"/>
    </row>
    <row r="54">
      <c r="A54" s="5" t="s">
        <v>1</v>
      </c>
      <c r="B54" s="4" t="s">
        <v>6</v>
      </c>
      <c r="C54" s="4" t="s">
        <v>7</v>
      </c>
      <c r="D54" s="4" t="s">
        <v>8</v>
      </c>
      <c r="E54" s="4" t="s">
        <v>9</v>
      </c>
      <c r="F54" s="4" t="s">
        <v>10</v>
      </c>
      <c r="G54" s="4" t="s">
        <v>11</v>
      </c>
      <c r="H54" s="4" t="s">
        <v>12</v>
      </c>
      <c r="I54" s="4" t="s">
        <v>13</v>
      </c>
      <c r="J54" s="4" t="s">
        <v>14</v>
      </c>
      <c r="K54" s="4" t="s">
        <v>15</v>
      </c>
      <c r="L54" s="4" t="s">
        <v>16</v>
      </c>
      <c r="M54" s="4" t="s">
        <v>17</v>
      </c>
    </row>
    <row r="55">
      <c r="A55" s="8" t="s">
        <v>917</v>
      </c>
      <c r="B55" s="13" t="s">
        <v>657</v>
      </c>
      <c r="C55" s="15" t="s">
        <v>638</v>
      </c>
      <c r="D55" s="15" t="s">
        <v>563</v>
      </c>
      <c r="E55" s="19" t="s">
        <v>33</v>
      </c>
      <c r="F55" s="34" t="s">
        <v>35</v>
      </c>
      <c r="G55" s="24" t="s">
        <v>49</v>
      </c>
      <c r="H55" s="24" t="s">
        <v>50</v>
      </c>
      <c r="I55" s="26"/>
      <c r="J55" s="26"/>
      <c r="K55" s="35" t="s">
        <v>50</v>
      </c>
      <c r="L55" s="26"/>
      <c r="M55" s="26"/>
    </row>
    <row r="56">
      <c r="A56" s="30"/>
      <c r="B56" s="31"/>
      <c r="C56" s="31"/>
      <c r="D56" s="31"/>
      <c r="E56" s="24" t="s">
        <v>801</v>
      </c>
      <c r="F56" s="34" t="s">
        <v>105</v>
      </c>
      <c r="G56" s="24" t="s">
        <v>49</v>
      </c>
      <c r="H56" s="24" t="s">
        <v>54</v>
      </c>
      <c r="I56" s="26"/>
      <c r="J56" s="26"/>
      <c r="K56" s="35" t="s">
        <v>54</v>
      </c>
      <c r="L56" s="26"/>
      <c r="M56" s="26"/>
    </row>
    <row r="57">
      <c r="A57" s="30"/>
      <c r="B57" s="31"/>
      <c r="C57" s="31"/>
      <c r="D57" s="31"/>
      <c r="E57" s="36"/>
      <c r="F57" s="26"/>
      <c r="G57" s="26"/>
      <c r="H57" s="26"/>
      <c r="I57" s="26"/>
      <c r="J57" s="26"/>
      <c r="K57" s="26"/>
      <c r="L57" s="26"/>
      <c r="M57" s="26"/>
    </row>
    <row r="58">
      <c r="A58" s="30"/>
      <c r="B58" s="31"/>
      <c r="C58" s="31"/>
      <c r="D58" s="31"/>
      <c r="E58" s="36" t="s">
        <v>95</v>
      </c>
      <c r="F58" s="24" t="s">
        <v>35</v>
      </c>
      <c r="G58" s="26"/>
      <c r="H58" s="26"/>
      <c r="I58" s="26"/>
      <c r="J58" s="26"/>
      <c r="K58" s="26"/>
      <c r="L58" s="26"/>
      <c r="M58" s="26"/>
    </row>
    <row r="59">
      <c r="A59" s="30"/>
      <c r="B59" s="31"/>
      <c r="C59" s="31"/>
      <c r="D59" s="31"/>
      <c r="E59" s="36" t="s">
        <v>113</v>
      </c>
      <c r="F59" s="24" t="s">
        <v>115</v>
      </c>
      <c r="G59" s="26"/>
      <c r="H59" s="26"/>
      <c r="I59" s="26"/>
      <c r="J59" s="26"/>
      <c r="K59" s="26"/>
      <c r="L59" s="26"/>
      <c r="M59" s="26"/>
    </row>
    <row r="60">
      <c r="A60" s="37"/>
      <c r="B60" s="38"/>
      <c r="C60" s="38"/>
      <c r="D60" s="38"/>
      <c r="E60" s="36" t="s">
        <v>128</v>
      </c>
      <c r="F60" s="24" t="s">
        <v>129</v>
      </c>
      <c r="G60" s="26"/>
      <c r="H60" s="26"/>
      <c r="I60" s="26"/>
      <c r="J60" s="26"/>
      <c r="K60" s="26"/>
      <c r="L60" s="26"/>
      <c r="M60" s="26"/>
    </row>
    <row r="62">
      <c r="A62" s="5" t="s">
        <v>1</v>
      </c>
      <c r="B62" s="4" t="s">
        <v>6</v>
      </c>
      <c r="C62" s="4" t="s">
        <v>7</v>
      </c>
      <c r="D62" s="4" t="s">
        <v>8</v>
      </c>
      <c r="E62" s="4" t="s">
        <v>9</v>
      </c>
      <c r="F62" s="4" t="s">
        <v>10</v>
      </c>
      <c r="G62" s="4" t="s">
        <v>11</v>
      </c>
      <c r="H62" s="4" t="s">
        <v>12</v>
      </c>
      <c r="I62" s="4" t="s">
        <v>13</v>
      </c>
      <c r="J62" s="4" t="s">
        <v>14</v>
      </c>
      <c r="K62" s="4" t="s">
        <v>15</v>
      </c>
      <c r="L62" s="4" t="s">
        <v>16</v>
      </c>
      <c r="M62" s="4" t="s">
        <v>17</v>
      </c>
    </row>
    <row r="63">
      <c r="A63" s="8" t="s">
        <v>929</v>
      </c>
      <c r="B63" s="13" t="s">
        <v>657</v>
      </c>
      <c r="C63" s="15" t="s">
        <v>638</v>
      </c>
      <c r="D63" s="15" t="s">
        <v>563</v>
      </c>
      <c r="E63" s="19" t="s">
        <v>33</v>
      </c>
      <c r="F63" s="34" t="s">
        <v>35</v>
      </c>
      <c r="G63" s="24" t="s">
        <v>49</v>
      </c>
      <c r="H63" s="24" t="s">
        <v>52</v>
      </c>
      <c r="I63" s="26"/>
      <c r="J63" s="26"/>
      <c r="K63" s="35" t="s">
        <v>50</v>
      </c>
      <c r="L63" s="26"/>
      <c r="M63" s="26"/>
    </row>
    <row r="64">
      <c r="A64" s="30"/>
      <c r="B64" s="31"/>
      <c r="C64" s="31"/>
      <c r="D64" s="31"/>
      <c r="E64" s="26"/>
      <c r="F64" s="26"/>
      <c r="G64" s="26"/>
      <c r="H64" s="26"/>
      <c r="I64" s="26"/>
      <c r="J64" s="26"/>
      <c r="K64" s="26"/>
      <c r="L64" s="26"/>
      <c r="M64" s="26"/>
    </row>
    <row r="65">
      <c r="A65" s="30"/>
      <c r="B65" s="31"/>
      <c r="C65" s="31"/>
      <c r="D65" s="31"/>
      <c r="E65" s="36" t="s">
        <v>95</v>
      </c>
      <c r="F65" s="24" t="s">
        <v>35</v>
      </c>
      <c r="G65" s="26"/>
      <c r="H65" s="26"/>
      <c r="I65" s="26"/>
      <c r="J65" s="26"/>
      <c r="K65" s="26"/>
      <c r="L65" s="26"/>
      <c r="M65" s="26"/>
    </row>
    <row r="66">
      <c r="A66" s="30"/>
      <c r="B66" s="31"/>
      <c r="C66" s="31"/>
      <c r="D66" s="31"/>
      <c r="E66" s="36" t="s">
        <v>113</v>
      </c>
      <c r="F66" s="24" t="s">
        <v>115</v>
      </c>
      <c r="G66" s="26"/>
      <c r="H66" s="26"/>
      <c r="I66" s="26"/>
      <c r="J66" s="26"/>
      <c r="K66" s="26"/>
      <c r="L66" s="26"/>
      <c r="M66" s="26"/>
    </row>
    <row r="67">
      <c r="A67" s="37"/>
      <c r="B67" s="38"/>
      <c r="C67" s="38"/>
      <c r="D67" s="38"/>
      <c r="E67" s="36" t="s">
        <v>128</v>
      </c>
      <c r="F67" s="24" t="s">
        <v>129</v>
      </c>
      <c r="G67" s="26"/>
      <c r="H67" s="26"/>
      <c r="I67" s="26"/>
      <c r="J67" s="26"/>
      <c r="K67" s="26"/>
      <c r="L67" s="26"/>
      <c r="M67" s="26"/>
    </row>
    <row r="69">
      <c r="A69" s="5" t="s">
        <v>1</v>
      </c>
      <c r="B69" s="4" t="s">
        <v>6</v>
      </c>
      <c r="C69" s="4" t="s">
        <v>7</v>
      </c>
      <c r="D69" s="40" t="s">
        <v>628</v>
      </c>
      <c r="E69" s="4" t="s">
        <v>9</v>
      </c>
      <c r="F69" s="4" t="s">
        <v>10</v>
      </c>
      <c r="G69" s="4" t="s">
        <v>11</v>
      </c>
      <c r="H69" s="4" t="s">
        <v>12</v>
      </c>
      <c r="I69" s="4" t="s">
        <v>13</v>
      </c>
      <c r="J69" s="4" t="s">
        <v>14</v>
      </c>
      <c r="K69" s="4" t="s">
        <v>15</v>
      </c>
      <c r="L69" s="4" t="s">
        <v>16</v>
      </c>
      <c r="M69" s="4" t="s">
        <v>17</v>
      </c>
    </row>
    <row r="70">
      <c r="A70" s="8" t="s">
        <v>933</v>
      </c>
      <c r="B70" s="13" t="s">
        <v>934</v>
      </c>
      <c r="C70" s="15" t="s">
        <v>936</v>
      </c>
      <c r="D70" s="15" t="s">
        <v>567</v>
      </c>
      <c r="E70" s="19" t="s">
        <v>33</v>
      </c>
      <c r="F70" s="24" t="s">
        <v>37</v>
      </c>
      <c r="G70" s="24" t="s">
        <v>205</v>
      </c>
      <c r="H70" s="24" t="s">
        <v>422</v>
      </c>
      <c r="I70" s="26"/>
      <c r="J70" s="26"/>
      <c r="K70" s="128" t="s">
        <v>939</v>
      </c>
      <c r="L70" s="25"/>
      <c r="M70" s="26"/>
    </row>
    <row r="71">
      <c r="A71" s="30"/>
      <c r="B71" s="31"/>
      <c r="C71" s="31"/>
      <c r="D71" s="31"/>
      <c r="E71" s="19" t="s">
        <v>75</v>
      </c>
      <c r="F71" s="34" t="s">
        <v>886</v>
      </c>
      <c r="G71" s="24" t="s">
        <v>205</v>
      </c>
      <c r="H71" s="24" t="s">
        <v>422</v>
      </c>
      <c r="I71" s="26"/>
      <c r="J71" s="26"/>
      <c r="K71" s="24" t="s">
        <v>25</v>
      </c>
      <c r="L71" s="24" t="s">
        <v>941</v>
      </c>
      <c r="M71" s="26"/>
    </row>
    <row r="72">
      <c r="A72" s="30"/>
      <c r="B72" s="31"/>
      <c r="C72" s="31"/>
      <c r="D72" s="31"/>
      <c r="E72" s="19" t="s">
        <v>75</v>
      </c>
      <c r="F72" s="34" t="s">
        <v>837</v>
      </c>
      <c r="G72" s="24" t="s">
        <v>205</v>
      </c>
      <c r="H72" s="24" t="s">
        <v>422</v>
      </c>
      <c r="I72" s="26"/>
      <c r="J72" s="26"/>
      <c r="K72" s="24" t="s">
        <v>108</v>
      </c>
      <c r="L72" s="24" t="s">
        <v>164</v>
      </c>
      <c r="M72" s="26"/>
    </row>
    <row r="73">
      <c r="A73" s="30"/>
      <c r="B73" s="31"/>
      <c r="C73" s="31"/>
      <c r="D73" s="31"/>
      <c r="E73" s="32" t="s">
        <v>75</v>
      </c>
      <c r="F73" s="24" t="s">
        <v>943</v>
      </c>
      <c r="G73" s="24" t="s">
        <v>205</v>
      </c>
      <c r="H73" s="24" t="s">
        <v>422</v>
      </c>
      <c r="I73" s="26"/>
      <c r="J73" s="26"/>
      <c r="K73" s="24" t="s">
        <v>931</v>
      </c>
      <c r="L73" s="24" t="s">
        <v>164</v>
      </c>
      <c r="M73" s="26"/>
    </row>
    <row r="74">
      <c r="A74" s="30"/>
      <c r="B74" s="31"/>
      <c r="C74" s="31"/>
      <c r="D74" s="31"/>
      <c r="E74" s="32" t="s">
        <v>75</v>
      </c>
      <c r="F74" s="34" t="s">
        <v>944</v>
      </c>
      <c r="G74" s="24" t="s">
        <v>205</v>
      </c>
      <c r="H74" s="24" t="s">
        <v>422</v>
      </c>
      <c r="I74" s="35"/>
      <c r="J74" s="26"/>
      <c r="K74" s="24" t="s">
        <v>384</v>
      </c>
      <c r="L74" s="24" t="s">
        <v>164</v>
      </c>
      <c r="M74" s="26"/>
    </row>
    <row r="75">
      <c r="A75" s="30"/>
      <c r="B75" s="31"/>
      <c r="C75" s="31"/>
      <c r="D75" s="31"/>
      <c r="E75" s="32" t="s">
        <v>75</v>
      </c>
      <c r="F75" s="34" t="s">
        <v>946</v>
      </c>
      <c r="G75" s="24" t="s">
        <v>205</v>
      </c>
      <c r="H75" s="24" t="s">
        <v>422</v>
      </c>
      <c r="I75" s="26"/>
      <c r="J75" s="26"/>
      <c r="K75" s="24" t="s">
        <v>947</v>
      </c>
      <c r="L75" s="24" t="s">
        <v>948</v>
      </c>
      <c r="M75" s="26"/>
    </row>
    <row r="76">
      <c r="A76" s="30"/>
      <c r="B76" s="31"/>
      <c r="C76" s="31"/>
      <c r="D76" s="31"/>
      <c r="E76" s="19" t="s">
        <v>104</v>
      </c>
      <c r="F76" s="24" t="s">
        <v>317</v>
      </c>
      <c r="G76" s="24" t="s">
        <v>205</v>
      </c>
      <c r="H76" s="24" t="s">
        <v>422</v>
      </c>
      <c r="I76" s="26"/>
      <c r="J76" s="26"/>
      <c r="K76" s="24" t="s">
        <v>949</v>
      </c>
      <c r="L76" s="24" t="s">
        <v>948</v>
      </c>
      <c r="M76" s="26"/>
    </row>
    <row r="77">
      <c r="A77" s="30"/>
      <c r="B77" s="31"/>
      <c r="C77" s="31"/>
      <c r="D77" s="31"/>
      <c r="E77" s="19" t="s">
        <v>116</v>
      </c>
      <c r="F77" s="34" t="s">
        <v>309</v>
      </c>
      <c r="G77" s="24" t="s">
        <v>205</v>
      </c>
      <c r="H77" s="24" t="s">
        <v>422</v>
      </c>
      <c r="I77" s="26"/>
      <c r="J77" s="26"/>
      <c r="K77" s="128" t="s">
        <v>950</v>
      </c>
      <c r="L77" s="25"/>
      <c r="M77" s="26"/>
    </row>
    <row r="78">
      <c r="A78" s="30"/>
      <c r="B78" s="31"/>
      <c r="C78" s="31"/>
      <c r="D78" s="31"/>
      <c r="E78" s="32" t="s">
        <v>116</v>
      </c>
      <c r="F78" s="34" t="s">
        <v>887</v>
      </c>
      <c r="G78" s="24" t="s">
        <v>205</v>
      </c>
      <c r="H78" s="24" t="s">
        <v>422</v>
      </c>
      <c r="I78" s="26"/>
      <c r="J78" s="26"/>
      <c r="K78" s="24" t="s">
        <v>105</v>
      </c>
      <c r="L78" s="24" t="s">
        <v>951</v>
      </c>
      <c r="M78" s="26"/>
    </row>
    <row r="79">
      <c r="A79" s="30"/>
      <c r="B79" s="31"/>
      <c r="C79" s="31"/>
      <c r="D79" s="31"/>
      <c r="E79" s="19" t="s">
        <v>116</v>
      </c>
      <c r="F79" s="24" t="s">
        <v>952</v>
      </c>
      <c r="G79" s="24" t="s">
        <v>205</v>
      </c>
      <c r="H79" s="24" t="s">
        <v>422</v>
      </c>
      <c r="I79" s="26"/>
      <c r="J79" s="26"/>
      <c r="K79" s="24" t="s">
        <v>147</v>
      </c>
      <c r="L79" s="24" t="s">
        <v>164</v>
      </c>
      <c r="M79" s="26"/>
    </row>
    <row r="80">
      <c r="A80" s="30"/>
      <c r="B80" s="31"/>
      <c r="C80" s="31"/>
      <c r="D80" s="31"/>
      <c r="E80" s="19" t="s">
        <v>91</v>
      </c>
      <c r="F80" s="24" t="s">
        <v>331</v>
      </c>
      <c r="G80" s="24" t="s">
        <v>205</v>
      </c>
      <c r="H80" s="24" t="s">
        <v>422</v>
      </c>
      <c r="I80" s="26"/>
      <c r="J80" s="26"/>
      <c r="K80" s="24" t="s">
        <v>953</v>
      </c>
      <c r="L80" s="24" t="s">
        <v>164</v>
      </c>
      <c r="M80" s="26"/>
    </row>
    <row r="81">
      <c r="A81" s="30"/>
      <c r="B81" s="31"/>
      <c r="C81" s="31"/>
      <c r="D81" s="31"/>
      <c r="E81" s="19" t="s">
        <v>135</v>
      </c>
      <c r="F81" s="24" t="s">
        <v>335</v>
      </c>
      <c r="G81" s="24" t="s">
        <v>205</v>
      </c>
      <c r="H81" s="24" t="s">
        <v>422</v>
      </c>
      <c r="I81" s="26"/>
      <c r="J81" s="26"/>
      <c r="K81" s="24" t="s">
        <v>35</v>
      </c>
      <c r="L81" s="24" t="s">
        <v>948</v>
      </c>
      <c r="M81" s="26"/>
    </row>
    <row r="82">
      <c r="A82" s="30"/>
      <c r="B82" s="31"/>
      <c r="C82" s="31"/>
      <c r="D82" s="31"/>
      <c r="E82" s="24" t="s">
        <v>8</v>
      </c>
      <c r="F82" s="24" t="s">
        <v>132</v>
      </c>
      <c r="G82" s="24" t="s">
        <v>205</v>
      </c>
      <c r="H82" s="24" t="s">
        <v>422</v>
      </c>
      <c r="I82" s="26"/>
      <c r="J82" s="26"/>
      <c r="K82" s="24"/>
      <c r="L82" s="24"/>
      <c r="M82" s="26"/>
    </row>
    <row r="83">
      <c r="A83" s="30"/>
      <c r="B83" s="31"/>
      <c r="C83" s="31"/>
      <c r="D83" s="31"/>
      <c r="E83" s="26"/>
      <c r="F83" s="26"/>
      <c r="G83" s="26"/>
      <c r="H83" s="26"/>
      <c r="I83" s="26"/>
      <c r="J83" s="26"/>
      <c r="K83" s="24"/>
      <c r="L83" s="24"/>
      <c r="M83" s="26"/>
    </row>
    <row r="84">
      <c r="A84" s="30"/>
      <c r="B84" s="31"/>
      <c r="C84" s="31"/>
      <c r="D84" s="31"/>
      <c r="E84" s="36" t="s">
        <v>95</v>
      </c>
      <c r="F84" s="24" t="s">
        <v>25</v>
      </c>
      <c r="G84" s="26"/>
      <c r="H84" s="26"/>
      <c r="I84" s="26"/>
      <c r="J84" s="26"/>
      <c r="K84" s="24"/>
      <c r="L84" s="24"/>
      <c r="M84" s="26"/>
    </row>
    <row r="85">
      <c r="A85" s="30"/>
      <c r="B85" s="31"/>
      <c r="C85" s="31"/>
      <c r="D85" s="31"/>
      <c r="E85" s="36" t="s">
        <v>113</v>
      </c>
      <c r="F85" s="24" t="s">
        <v>115</v>
      </c>
      <c r="G85" s="26"/>
      <c r="H85" s="26"/>
      <c r="I85" s="26"/>
      <c r="J85" s="26"/>
      <c r="K85" s="26"/>
      <c r="L85" s="26"/>
      <c r="M85" s="26"/>
    </row>
    <row r="86">
      <c r="A86" s="37"/>
      <c r="B86" s="38"/>
      <c r="C86" s="38"/>
      <c r="D86" s="38"/>
      <c r="E86" s="36" t="s">
        <v>128</v>
      </c>
      <c r="F86" s="24" t="s">
        <v>129</v>
      </c>
      <c r="G86" s="26"/>
      <c r="H86" s="26"/>
      <c r="I86" s="26"/>
      <c r="J86" s="26"/>
      <c r="K86" s="26"/>
      <c r="L86" s="26"/>
      <c r="M86" s="26"/>
    </row>
    <row r="88" ht="15.0" customHeight="1">
      <c r="A88" s="5" t="s">
        <v>1</v>
      </c>
      <c r="B88" s="4" t="s">
        <v>6</v>
      </c>
      <c r="C88" s="4" t="s">
        <v>7</v>
      </c>
      <c r="D88" s="4" t="s">
        <v>8</v>
      </c>
      <c r="E88" s="4" t="s">
        <v>9</v>
      </c>
      <c r="F88" s="4" t="s">
        <v>10</v>
      </c>
      <c r="G88" s="4" t="s">
        <v>11</v>
      </c>
      <c r="H88" s="4" t="s">
        <v>12</v>
      </c>
      <c r="I88" s="4" t="s">
        <v>13</v>
      </c>
      <c r="J88" s="4" t="s">
        <v>14</v>
      </c>
      <c r="K88" s="4" t="s">
        <v>15</v>
      </c>
      <c r="L88" s="4" t="s">
        <v>16</v>
      </c>
      <c r="M88" s="4" t="s">
        <v>17</v>
      </c>
    </row>
    <row r="89">
      <c r="A89" s="41">
        <v>46100.0</v>
      </c>
      <c r="B89" s="15" t="s">
        <v>954</v>
      </c>
      <c r="C89" s="15" t="s">
        <v>955</v>
      </c>
      <c r="D89" s="16" t="s">
        <v>956</v>
      </c>
      <c r="E89" s="19" t="s">
        <v>33</v>
      </c>
      <c r="F89" s="24" t="s">
        <v>25</v>
      </c>
      <c r="G89" s="24" t="s">
        <v>254</v>
      </c>
      <c r="H89" s="24" t="s">
        <v>230</v>
      </c>
      <c r="I89" s="26"/>
      <c r="J89" s="26"/>
      <c r="K89" s="26"/>
      <c r="L89" s="26"/>
      <c r="M89" s="26"/>
    </row>
    <row r="90">
      <c r="A90" s="30"/>
      <c r="B90" s="31"/>
      <c r="C90" s="31"/>
      <c r="D90" s="31"/>
      <c r="E90" s="19" t="s">
        <v>75</v>
      </c>
      <c r="F90" s="24" t="s">
        <v>268</v>
      </c>
      <c r="G90" s="24" t="s">
        <v>254</v>
      </c>
      <c r="H90" s="24" t="s">
        <v>230</v>
      </c>
      <c r="I90" s="26"/>
      <c r="J90" s="26"/>
      <c r="K90" s="26"/>
      <c r="L90" s="26"/>
      <c r="M90" s="26"/>
    </row>
    <row r="91">
      <c r="A91" s="30"/>
      <c r="B91" s="31"/>
      <c r="C91" s="31"/>
      <c r="D91" s="31"/>
      <c r="E91" s="26"/>
      <c r="F91" s="26"/>
      <c r="G91" s="26"/>
      <c r="H91" s="26"/>
      <c r="I91" s="26"/>
      <c r="J91" s="26"/>
      <c r="K91" s="26"/>
      <c r="L91" s="26"/>
      <c r="M91" s="26"/>
    </row>
    <row r="92">
      <c r="A92" s="30"/>
      <c r="B92" s="31"/>
      <c r="C92" s="31"/>
      <c r="D92" s="31"/>
      <c r="E92" s="36" t="s">
        <v>95</v>
      </c>
      <c r="F92" s="24" t="s">
        <v>25</v>
      </c>
      <c r="G92" s="26"/>
      <c r="H92" s="26"/>
      <c r="I92" s="26"/>
      <c r="J92" s="26"/>
      <c r="K92" s="26"/>
      <c r="L92" s="26"/>
      <c r="M92" s="26"/>
    </row>
    <row r="93">
      <c r="A93" s="30"/>
      <c r="B93" s="31"/>
      <c r="C93" s="31"/>
      <c r="D93" s="31"/>
      <c r="E93" s="36" t="s">
        <v>113</v>
      </c>
      <c r="F93" s="24" t="s">
        <v>115</v>
      </c>
      <c r="G93" s="26"/>
      <c r="H93" s="26"/>
      <c r="I93" s="26"/>
      <c r="J93" s="26"/>
      <c r="K93" s="26"/>
      <c r="L93" s="26"/>
      <c r="M93" s="26"/>
    </row>
    <row r="94">
      <c r="A94" s="37"/>
      <c r="B94" s="38"/>
      <c r="C94" s="38"/>
      <c r="D94" s="38"/>
      <c r="E94" s="36" t="s">
        <v>128</v>
      </c>
      <c r="F94" s="24" t="s">
        <v>129</v>
      </c>
      <c r="G94" s="26"/>
      <c r="H94" s="26"/>
      <c r="I94" s="26"/>
      <c r="J94" s="26"/>
      <c r="K94" s="26"/>
      <c r="L94" s="26"/>
      <c r="M94" s="26"/>
    </row>
    <row r="95">
      <c r="E95" s="20" t="s">
        <v>957</v>
      </c>
      <c r="G95" s="20" t="s">
        <v>596</v>
      </c>
      <c r="H95" s="20" t="s">
        <v>401</v>
      </c>
    </row>
    <row r="96" ht="15.0" customHeight="1">
      <c r="A96" s="5" t="s">
        <v>1</v>
      </c>
      <c r="B96" s="4" t="s">
        <v>6</v>
      </c>
      <c r="C96" s="4" t="s">
        <v>7</v>
      </c>
      <c r="D96" s="4" t="s">
        <v>8</v>
      </c>
      <c r="E96" s="4" t="s">
        <v>9</v>
      </c>
      <c r="F96" s="4" t="s">
        <v>10</v>
      </c>
      <c r="G96" s="4" t="s">
        <v>11</v>
      </c>
      <c r="H96" s="4" t="s">
        <v>12</v>
      </c>
      <c r="I96" s="4" t="s">
        <v>13</v>
      </c>
      <c r="J96" s="40" t="s">
        <v>521</v>
      </c>
      <c r="K96" s="4" t="s">
        <v>15</v>
      </c>
      <c r="L96" s="40" t="s">
        <v>958</v>
      </c>
      <c r="M96" s="4" t="s">
        <v>17</v>
      </c>
    </row>
    <row r="97">
      <c r="A97" s="41">
        <v>46102.0</v>
      </c>
      <c r="B97" s="92" t="s">
        <v>959</v>
      </c>
      <c r="C97" s="15" t="s">
        <v>898</v>
      </c>
      <c r="D97" s="15" t="s">
        <v>517</v>
      </c>
      <c r="E97" s="19" t="s">
        <v>33</v>
      </c>
      <c r="F97" s="24" t="s">
        <v>25</v>
      </c>
      <c r="G97" s="24" t="s">
        <v>324</v>
      </c>
      <c r="H97" s="24" t="s">
        <v>48</v>
      </c>
      <c r="I97" s="26"/>
      <c r="J97" s="24">
        <v>14.5</v>
      </c>
      <c r="K97" s="24" t="s">
        <v>86</v>
      </c>
      <c r="L97" s="126">
        <v>1.0</v>
      </c>
      <c r="M97" s="26"/>
    </row>
    <row r="98">
      <c r="A98" s="30"/>
      <c r="B98" s="31"/>
      <c r="C98" s="31"/>
      <c r="D98" s="31"/>
      <c r="E98" s="32" t="s">
        <v>960</v>
      </c>
      <c r="F98" s="34" t="s">
        <v>295</v>
      </c>
      <c r="G98" s="24" t="s">
        <v>324</v>
      </c>
      <c r="H98" s="24" t="s">
        <v>48</v>
      </c>
      <c r="I98" s="26"/>
      <c r="J98" s="24">
        <v>8.0</v>
      </c>
      <c r="K98" s="24"/>
      <c r="L98" s="126">
        <v>1.0</v>
      </c>
      <c r="M98" s="26" t="s">
        <v>961</v>
      </c>
      <c r="N98" s="26"/>
      <c r="O98" s="26"/>
      <c r="P98" s="6"/>
      <c r="Q98" s="6"/>
    </row>
    <row r="99">
      <c r="A99" s="30"/>
      <c r="B99" s="31"/>
      <c r="C99" s="31"/>
      <c r="D99" s="31"/>
      <c r="E99" s="32" t="s">
        <v>75</v>
      </c>
      <c r="F99" s="34" t="s">
        <v>35</v>
      </c>
      <c r="G99" s="24" t="s">
        <v>596</v>
      </c>
      <c r="H99" s="24" t="s">
        <v>48</v>
      </c>
      <c r="I99" s="26"/>
      <c r="J99" s="24">
        <v>13.0</v>
      </c>
      <c r="K99" s="26"/>
      <c r="L99" s="126">
        <v>1.0</v>
      </c>
      <c r="M99" s="26"/>
    </row>
    <row r="100">
      <c r="A100" s="30"/>
      <c r="B100" s="31"/>
      <c r="C100" s="31"/>
      <c r="D100" s="31"/>
      <c r="E100" s="32" t="s">
        <v>75</v>
      </c>
      <c r="F100" s="34" t="s">
        <v>962</v>
      </c>
      <c r="G100" s="24" t="s">
        <v>596</v>
      </c>
      <c r="H100" s="24" t="s">
        <v>48</v>
      </c>
      <c r="I100" s="26"/>
      <c r="J100" s="24">
        <v>13.0</v>
      </c>
      <c r="K100" s="26"/>
      <c r="L100" s="126">
        <v>1.0</v>
      </c>
      <c r="M100" s="26"/>
    </row>
    <row r="101">
      <c r="A101" s="30"/>
      <c r="B101" s="31"/>
      <c r="C101" s="31"/>
      <c r="D101" s="31"/>
      <c r="E101" s="32" t="s">
        <v>75</v>
      </c>
      <c r="F101" s="34" t="s">
        <v>947</v>
      </c>
      <c r="G101" s="24" t="s">
        <v>205</v>
      </c>
      <c r="H101" s="24" t="s">
        <v>86</v>
      </c>
      <c r="I101" s="26"/>
      <c r="J101" s="24">
        <v>13.0</v>
      </c>
      <c r="K101" s="24" t="s">
        <v>963</v>
      </c>
      <c r="L101" s="26"/>
      <c r="M101" s="26"/>
    </row>
    <row r="102">
      <c r="A102" s="30"/>
      <c r="B102" s="31"/>
      <c r="C102" s="31"/>
      <c r="D102" s="31"/>
      <c r="E102" s="32" t="s">
        <v>75</v>
      </c>
      <c r="F102" s="34" t="s">
        <v>268</v>
      </c>
      <c r="G102" s="24" t="s">
        <v>585</v>
      </c>
      <c r="H102" s="24" t="s">
        <v>77</v>
      </c>
      <c r="I102" s="35"/>
      <c r="J102" s="24">
        <v>8.0</v>
      </c>
      <c r="K102" s="24" t="s">
        <v>964</v>
      </c>
      <c r="L102" s="26"/>
      <c r="M102" s="26"/>
    </row>
    <row r="103">
      <c r="A103" s="30"/>
      <c r="B103" s="31"/>
      <c r="C103" s="31"/>
      <c r="D103" s="31"/>
      <c r="E103" s="19" t="s">
        <v>75</v>
      </c>
      <c r="F103" s="34" t="s">
        <v>965</v>
      </c>
      <c r="G103" s="24" t="s">
        <v>205</v>
      </c>
      <c r="H103" s="24" t="s">
        <v>77</v>
      </c>
      <c r="I103" s="26"/>
      <c r="J103" s="24">
        <v>8.0</v>
      </c>
      <c r="K103" s="26"/>
      <c r="L103" s="26"/>
      <c r="M103" s="26"/>
    </row>
    <row r="104">
      <c r="A104" s="30"/>
      <c r="B104" s="31"/>
      <c r="C104" s="31"/>
      <c r="D104" s="31"/>
      <c r="E104" s="19" t="s">
        <v>116</v>
      </c>
      <c r="F104" s="34" t="s">
        <v>105</v>
      </c>
      <c r="G104" s="24" t="s">
        <v>205</v>
      </c>
      <c r="H104" s="24" t="s">
        <v>77</v>
      </c>
      <c r="I104" s="26"/>
      <c r="J104" s="24">
        <v>8.0</v>
      </c>
      <c r="K104" s="26"/>
      <c r="L104" s="26"/>
      <c r="M104" s="26"/>
    </row>
    <row r="105">
      <c r="A105" s="30"/>
      <c r="B105" s="31"/>
      <c r="C105" s="31"/>
      <c r="D105" s="31"/>
      <c r="E105" s="19" t="s">
        <v>116</v>
      </c>
      <c r="F105" s="34" t="s">
        <v>259</v>
      </c>
      <c r="G105" s="24" t="s">
        <v>205</v>
      </c>
      <c r="H105" s="24" t="s">
        <v>77</v>
      </c>
      <c r="I105" s="26"/>
      <c r="J105" s="24">
        <v>8.0</v>
      </c>
      <c r="K105" s="26"/>
      <c r="L105" s="26"/>
      <c r="M105" s="26"/>
    </row>
    <row r="106">
      <c r="A106" s="30"/>
      <c r="B106" s="31"/>
      <c r="C106" s="31"/>
      <c r="D106" s="31"/>
      <c r="E106" s="19" t="s">
        <v>91</v>
      </c>
      <c r="F106" s="26"/>
      <c r="G106" s="24" t="s">
        <v>85</v>
      </c>
      <c r="H106" s="24" t="s">
        <v>81</v>
      </c>
      <c r="I106" s="26"/>
      <c r="J106" s="24">
        <v>10.0</v>
      </c>
      <c r="K106" s="26"/>
      <c r="L106" s="26"/>
      <c r="M106" s="26"/>
    </row>
    <row r="107">
      <c r="A107" s="30"/>
      <c r="B107" s="31"/>
      <c r="C107" s="31"/>
      <c r="D107" s="31"/>
      <c r="E107" s="19" t="s">
        <v>135</v>
      </c>
      <c r="F107" s="26"/>
      <c r="G107" s="24" t="s">
        <v>85</v>
      </c>
      <c r="H107" s="24" t="s">
        <v>197</v>
      </c>
      <c r="I107" s="26"/>
      <c r="J107" s="24">
        <v>8.0</v>
      </c>
      <c r="K107" s="26"/>
      <c r="L107" s="26"/>
      <c r="M107" s="26"/>
    </row>
    <row r="108">
      <c r="A108" s="30"/>
      <c r="B108" s="31"/>
      <c r="C108" s="31"/>
      <c r="D108" s="31"/>
      <c r="E108" s="24" t="s">
        <v>135</v>
      </c>
      <c r="F108" s="26"/>
      <c r="G108" s="24" t="s">
        <v>85</v>
      </c>
      <c r="H108" s="24" t="s">
        <v>197</v>
      </c>
      <c r="I108" s="26"/>
      <c r="J108" s="24">
        <v>8.0</v>
      </c>
      <c r="K108" s="26"/>
      <c r="L108" s="26"/>
      <c r="M108" s="26"/>
    </row>
    <row r="109">
      <c r="A109" s="30"/>
      <c r="B109" s="31"/>
      <c r="C109" s="31"/>
      <c r="D109" s="31"/>
      <c r="E109" s="26"/>
      <c r="F109" s="26"/>
      <c r="G109" s="26"/>
      <c r="H109" s="26"/>
      <c r="I109" s="26"/>
      <c r="J109" s="26"/>
      <c r="K109" s="26"/>
      <c r="L109" s="26"/>
      <c r="M109" s="26"/>
    </row>
    <row r="110">
      <c r="A110" s="30"/>
      <c r="B110" s="31"/>
      <c r="C110" s="31"/>
      <c r="D110" s="31"/>
      <c r="E110" s="36" t="s">
        <v>95</v>
      </c>
      <c r="F110" s="24" t="s">
        <v>25</v>
      </c>
      <c r="G110" s="26"/>
      <c r="H110" s="26"/>
      <c r="I110" s="26"/>
      <c r="J110" s="26"/>
      <c r="K110" s="26"/>
      <c r="L110" s="26"/>
      <c r="M110" s="26"/>
    </row>
    <row r="111">
      <c r="A111" s="30"/>
      <c r="B111" s="31"/>
      <c r="C111" s="31"/>
      <c r="D111" s="31"/>
      <c r="E111" s="36" t="s">
        <v>113</v>
      </c>
      <c r="F111" s="24" t="s">
        <v>115</v>
      </c>
      <c r="G111" s="26"/>
      <c r="H111" s="26"/>
      <c r="I111" s="26"/>
      <c r="J111" s="26"/>
      <c r="K111" s="26"/>
      <c r="L111" s="26"/>
      <c r="M111" s="26"/>
    </row>
    <row r="112">
      <c r="A112" s="37"/>
      <c r="B112" s="38"/>
      <c r="C112" s="38"/>
      <c r="D112" s="38"/>
      <c r="E112" s="36" t="s">
        <v>128</v>
      </c>
      <c r="F112" s="24" t="s">
        <v>129</v>
      </c>
      <c r="G112" s="26"/>
      <c r="H112" s="26"/>
      <c r="I112" s="26"/>
      <c r="J112" s="26"/>
      <c r="K112" s="26"/>
      <c r="L112" s="26"/>
      <c r="M112" s="26"/>
    </row>
    <row r="114">
      <c r="A114" s="5" t="s">
        <v>1</v>
      </c>
      <c r="B114" s="4" t="s">
        <v>6</v>
      </c>
      <c r="C114" s="4" t="s">
        <v>7</v>
      </c>
      <c r="D114" s="4" t="s">
        <v>8</v>
      </c>
      <c r="E114" s="4" t="s">
        <v>9</v>
      </c>
      <c r="F114" s="4" t="s">
        <v>10</v>
      </c>
      <c r="G114" s="4" t="s">
        <v>11</v>
      </c>
      <c r="H114" s="4" t="s">
        <v>12</v>
      </c>
      <c r="I114" s="4" t="s">
        <v>13</v>
      </c>
      <c r="J114" s="4" t="s">
        <v>14</v>
      </c>
      <c r="K114" s="4" t="s">
        <v>15</v>
      </c>
      <c r="L114" s="4" t="s">
        <v>16</v>
      </c>
      <c r="M114" s="4" t="s">
        <v>17</v>
      </c>
    </row>
    <row r="115">
      <c r="A115" s="130">
        <v>46103.0</v>
      </c>
      <c r="B115" s="13" t="s">
        <v>970</v>
      </c>
      <c r="C115" s="15" t="s">
        <v>971</v>
      </c>
      <c r="D115" s="16" t="s">
        <v>227</v>
      </c>
      <c r="E115" s="71" t="s">
        <v>33</v>
      </c>
      <c r="F115" s="34" t="s">
        <v>25</v>
      </c>
      <c r="G115" s="24" t="s">
        <v>585</v>
      </c>
      <c r="H115" s="24" t="s">
        <v>401</v>
      </c>
      <c r="I115" s="26"/>
      <c r="J115" s="26"/>
      <c r="K115" s="26"/>
      <c r="L115" s="26"/>
      <c r="M115" s="26"/>
    </row>
    <row r="116">
      <c r="A116" s="30"/>
      <c r="B116" s="31"/>
      <c r="C116" s="31"/>
      <c r="D116" s="31"/>
      <c r="E116" s="71" t="s">
        <v>75</v>
      </c>
      <c r="F116" s="34" t="s">
        <v>36</v>
      </c>
      <c r="G116" s="24" t="s">
        <v>596</v>
      </c>
      <c r="H116" s="24" t="s">
        <v>422</v>
      </c>
      <c r="I116" s="26"/>
      <c r="J116" s="26"/>
      <c r="K116" s="26"/>
      <c r="L116" s="26"/>
      <c r="M116" s="26"/>
    </row>
    <row r="117">
      <c r="A117" s="30"/>
      <c r="B117" s="31"/>
      <c r="C117" s="31"/>
      <c r="D117" s="31"/>
      <c r="E117" s="66"/>
      <c r="F117" s="66"/>
      <c r="G117" s="26"/>
      <c r="H117" s="26"/>
      <c r="I117" s="26"/>
      <c r="J117" s="26"/>
      <c r="K117" s="26"/>
      <c r="L117" s="26"/>
      <c r="M117" s="26"/>
    </row>
    <row r="118">
      <c r="A118" s="30"/>
      <c r="B118" s="31"/>
      <c r="C118" s="31"/>
      <c r="D118" s="31"/>
      <c r="E118" s="73" t="s">
        <v>95</v>
      </c>
      <c r="F118" s="34" t="s">
        <v>25</v>
      </c>
      <c r="G118" s="26"/>
      <c r="H118" s="26"/>
      <c r="I118" s="26"/>
      <c r="J118" s="26"/>
      <c r="K118" s="26"/>
      <c r="L118" s="26"/>
      <c r="M118" s="26"/>
    </row>
    <row r="119">
      <c r="A119" s="30"/>
      <c r="B119" s="31"/>
      <c r="C119" s="31"/>
      <c r="D119" s="31"/>
      <c r="E119" s="73" t="s">
        <v>113</v>
      </c>
      <c r="F119" s="34" t="s">
        <v>115</v>
      </c>
      <c r="G119" s="26"/>
      <c r="H119" s="26"/>
      <c r="I119" s="26"/>
      <c r="J119" s="26"/>
      <c r="K119" s="26"/>
      <c r="L119" s="26"/>
      <c r="M119" s="26"/>
    </row>
    <row r="120">
      <c r="A120" s="37"/>
      <c r="B120" s="38"/>
      <c r="C120" s="38"/>
      <c r="D120" s="38"/>
      <c r="E120" s="73" t="s">
        <v>128</v>
      </c>
      <c r="F120" s="34" t="s">
        <v>129</v>
      </c>
      <c r="G120" s="26"/>
      <c r="H120" s="26"/>
      <c r="I120" s="26"/>
      <c r="J120" s="26"/>
      <c r="K120" s="26"/>
      <c r="L120" s="26"/>
      <c r="M120" s="26"/>
    </row>
    <row r="122">
      <c r="A122" s="5" t="s">
        <v>1</v>
      </c>
      <c r="B122" s="4" t="s">
        <v>6</v>
      </c>
      <c r="C122" s="4" t="s">
        <v>7</v>
      </c>
      <c r="D122" s="40" t="s">
        <v>774</v>
      </c>
      <c r="E122" s="4" t="s">
        <v>9</v>
      </c>
      <c r="F122" s="4" t="s">
        <v>10</v>
      </c>
      <c r="G122" s="4" t="s">
        <v>11</v>
      </c>
      <c r="H122" s="4" t="s">
        <v>12</v>
      </c>
      <c r="I122" s="4" t="s">
        <v>13</v>
      </c>
      <c r="J122" s="4" t="s">
        <v>14</v>
      </c>
      <c r="K122" s="4" t="s">
        <v>15</v>
      </c>
      <c r="L122" s="4" t="s">
        <v>16</v>
      </c>
      <c r="M122" s="4" t="s">
        <v>17</v>
      </c>
    </row>
    <row r="123">
      <c r="A123" s="8" t="s">
        <v>974</v>
      </c>
      <c r="B123" s="12" t="s">
        <v>975</v>
      </c>
      <c r="C123" s="15" t="s">
        <v>678</v>
      </c>
      <c r="D123" s="18" t="s">
        <v>567</v>
      </c>
      <c r="E123" s="19" t="s">
        <v>33</v>
      </c>
      <c r="F123" s="24" t="s">
        <v>37</v>
      </c>
      <c r="G123" s="24" t="s">
        <v>976</v>
      </c>
      <c r="H123" s="24" t="s">
        <v>50</v>
      </c>
      <c r="I123" s="24" t="s">
        <v>256</v>
      </c>
      <c r="J123" s="26"/>
      <c r="K123" s="26"/>
      <c r="L123" s="26"/>
      <c r="M123" s="26"/>
    </row>
    <row r="124">
      <c r="A124" s="30"/>
      <c r="B124" s="31"/>
      <c r="C124" s="31"/>
      <c r="D124" s="31"/>
      <c r="E124" s="19" t="s">
        <v>75</v>
      </c>
      <c r="F124" s="24" t="s">
        <v>309</v>
      </c>
      <c r="G124" s="24" t="s">
        <v>119</v>
      </c>
      <c r="H124" s="24" t="s">
        <v>50</v>
      </c>
      <c r="I124" s="24" t="s">
        <v>256</v>
      </c>
      <c r="J124" s="26"/>
      <c r="K124" s="26"/>
      <c r="L124" s="26"/>
      <c r="M124" s="26"/>
    </row>
    <row r="125">
      <c r="A125" s="30"/>
      <c r="B125" s="31"/>
      <c r="C125" s="31"/>
      <c r="D125" s="31"/>
      <c r="E125" s="19" t="s">
        <v>75</v>
      </c>
      <c r="F125" s="24" t="s">
        <v>317</v>
      </c>
      <c r="G125" s="24" t="s">
        <v>976</v>
      </c>
      <c r="H125" s="24" t="s">
        <v>325</v>
      </c>
      <c r="I125" s="24" t="s">
        <v>256</v>
      </c>
      <c r="J125" s="26"/>
      <c r="K125" s="26"/>
      <c r="L125" s="26"/>
      <c r="M125" s="26"/>
    </row>
    <row r="126">
      <c r="A126" s="30"/>
      <c r="B126" s="31"/>
      <c r="C126" s="31"/>
      <c r="D126" s="31"/>
      <c r="E126" s="32" t="s">
        <v>75</v>
      </c>
      <c r="F126" s="34" t="s">
        <v>689</v>
      </c>
      <c r="G126" s="24" t="s">
        <v>976</v>
      </c>
      <c r="H126" s="24" t="s">
        <v>325</v>
      </c>
      <c r="I126" s="24" t="s">
        <v>256</v>
      </c>
      <c r="J126" s="26"/>
      <c r="K126" s="26"/>
      <c r="L126" s="26"/>
      <c r="M126" s="26"/>
    </row>
    <row r="127">
      <c r="A127" s="30"/>
      <c r="B127" s="31"/>
      <c r="C127" s="31"/>
      <c r="D127" s="31"/>
      <c r="E127" s="32" t="s">
        <v>8</v>
      </c>
      <c r="F127" s="24" t="s">
        <v>132</v>
      </c>
      <c r="G127" s="24" t="s">
        <v>976</v>
      </c>
      <c r="H127" s="24" t="s">
        <v>50</v>
      </c>
      <c r="I127" s="24" t="s">
        <v>256</v>
      </c>
      <c r="J127" s="26"/>
      <c r="K127" s="26"/>
      <c r="L127" s="26"/>
      <c r="M127" s="26"/>
    </row>
    <row r="128">
      <c r="A128" s="30"/>
      <c r="B128" s="31"/>
      <c r="C128" s="31"/>
      <c r="D128" s="31"/>
      <c r="E128" s="99" t="s">
        <v>695</v>
      </c>
      <c r="F128" s="49"/>
      <c r="G128" s="49"/>
      <c r="H128" s="49"/>
      <c r="I128" s="49"/>
      <c r="J128" s="38"/>
      <c r="K128" s="26"/>
      <c r="L128" s="26"/>
      <c r="M128" s="26"/>
    </row>
    <row r="129">
      <c r="A129" s="30"/>
      <c r="B129" s="31"/>
      <c r="C129" s="31"/>
      <c r="D129" s="31"/>
      <c r="E129" s="100" t="s">
        <v>699</v>
      </c>
      <c r="F129" s="49"/>
      <c r="G129" s="49"/>
      <c r="H129" s="49"/>
      <c r="I129" s="49"/>
      <c r="J129" s="38"/>
      <c r="K129" s="26"/>
      <c r="L129" s="26"/>
      <c r="M129" s="26"/>
    </row>
    <row r="130">
      <c r="A130" s="30"/>
      <c r="B130" s="31"/>
      <c r="C130" s="31"/>
      <c r="D130" s="31"/>
      <c r="E130" s="36" t="s">
        <v>95</v>
      </c>
      <c r="F130" s="24" t="s">
        <v>25</v>
      </c>
      <c r="G130" s="26"/>
      <c r="H130" s="26"/>
      <c r="I130" s="26"/>
      <c r="J130" s="26"/>
      <c r="K130" s="26"/>
      <c r="L130" s="26"/>
      <c r="M130" s="26"/>
    </row>
    <row r="131">
      <c r="A131" s="30"/>
      <c r="B131" s="31"/>
      <c r="C131" s="31"/>
      <c r="D131" s="31"/>
      <c r="E131" s="36" t="s">
        <v>113</v>
      </c>
      <c r="F131" s="24" t="s">
        <v>115</v>
      </c>
      <c r="G131" s="26"/>
      <c r="H131" s="26"/>
      <c r="I131" s="26"/>
      <c r="J131" s="26"/>
      <c r="K131" s="26"/>
      <c r="L131" s="26"/>
      <c r="M131" s="26"/>
    </row>
    <row r="132">
      <c r="A132" s="37"/>
      <c r="B132" s="38"/>
      <c r="C132" s="38"/>
      <c r="D132" s="38"/>
      <c r="E132" s="36" t="s">
        <v>128</v>
      </c>
      <c r="F132" s="24" t="s">
        <v>129</v>
      </c>
      <c r="G132" s="26"/>
      <c r="H132" s="26"/>
      <c r="I132" s="26"/>
      <c r="J132" s="26"/>
      <c r="K132" s="26"/>
      <c r="L132" s="26"/>
      <c r="M132" s="26"/>
    </row>
    <row r="134" ht="15.0" customHeight="1">
      <c r="A134" s="5" t="s">
        <v>1</v>
      </c>
      <c r="B134" s="4" t="s">
        <v>6</v>
      </c>
      <c r="C134" s="4" t="s">
        <v>7</v>
      </c>
      <c r="D134" s="40" t="s">
        <v>774</v>
      </c>
      <c r="E134" s="4" t="s">
        <v>9</v>
      </c>
      <c r="F134" s="4" t="s">
        <v>10</v>
      </c>
      <c r="G134" s="4" t="s">
        <v>11</v>
      </c>
      <c r="H134" s="4" t="s">
        <v>12</v>
      </c>
      <c r="I134" s="4" t="s">
        <v>13</v>
      </c>
      <c r="J134" s="4" t="s">
        <v>14</v>
      </c>
      <c r="K134" s="4" t="s">
        <v>15</v>
      </c>
      <c r="L134" s="4" t="s">
        <v>16</v>
      </c>
      <c r="M134" s="4" t="s">
        <v>17</v>
      </c>
    </row>
    <row r="135">
      <c r="A135" s="8" t="s">
        <v>974</v>
      </c>
      <c r="B135" s="12" t="s">
        <v>985</v>
      </c>
      <c r="C135" s="15" t="s">
        <v>678</v>
      </c>
      <c r="D135" s="18" t="s">
        <v>567</v>
      </c>
      <c r="E135" s="19" t="s">
        <v>33</v>
      </c>
      <c r="F135" s="24" t="s">
        <v>986</v>
      </c>
      <c r="G135" s="24" t="s">
        <v>482</v>
      </c>
      <c r="H135" s="24" t="s">
        <v>230</v>
      </c>
      <c r="I135" s="24" t="s">
        <v>256</v>
      </c>
      <c r="J135" s="26"/>
      <c r="K135" s="26"/>
      <c r="L135" s="26"/>
      <c r="M135" s="26"/>
    </row>
    <row r="136">
      <c r="A136" s="30"/>
      <c r="B136" s="31"/>
      <c r="C136" s="31"/>
      <c r="D136" s="31"/>
      <c r="E136" s="19" t="s">
        <v>75</v>
      </c>
      <c r="F136" s="24" t="s">
        <v>943</v>
      </c>
      <c r="G136" s="24" t="s">
        <v>482</v>
      </c>
      <c r="H136" s="24" t="s">
        <v>230</v>
      </c>
      <c r="I136" s="24" t="s">
        <v>256</v>
      </c>
      <c r="J136" s="26"/>
      <c r="K136" s="26"/>
      <c r="L136" s="26"/>
      <c r="M136" s="26"/>
    </row>
    <row r="137">
      <c r="A137" s="30"/>
      <c r="B137" s="31"/>
      <c r="C137" s="31"/>
      <c r="D137" s="31"/>
      <c r="E137" s="19" t="s">
        <v>75</v>
      </c>
      <c r="F137" s="24" t="s">
        <v>837</v>
      </c>
      <c r="G137" s="24" t="s">
        <v>482</v>
      </c>
      <c r="H137" s="24" t="s">
        <v>230</v>
      </c>
      <c r="I137" s="24" t="s">
        <v>256</v>
      </c>
      <c r="J137" s="26"/>
      <c r="K137" s="26"/>
      <c r="L137" s="26"/>
      <c r="M137" s="26"/>
    </row>
    <row r="138">
      <c r="A138" s="30"/>
      <c r="B138" s="31"/>
      <c r="C138" s="31"/>
      <c r="D138" s="31"/>
      <c r="E138" s="32" t="s">
        <v>75</v>
      </c>
      <c r="F138" s="34" t="s">
        <v>689</v>
      </c>
      <c r="G138" s="24" t="s">
        <v>482</v>
      </c>
      <c r="H138" s="24" t="s">
        <v>230</v>
      </c>
      <c r="I138" s="24" t="s">
        <v>256</v>
      </c>
      <c r="J138" s="26"/>
      <c r="K138" s="26"/>
      <c r="L138" s="26"/>
      <c r="M138" s="26"/>
    </row>
    <row r="139">
      <c r="A139" s="30"/>
      <c r="B139" s="31"/>
      <c r="C139" s="31"/>
      <c r="D139" s="31"/>
      <c r="E139" s="19" t="s">
        <v>116</v>
      </c>
      <c r="F139" s="24" t="s">
        <v>309</v>
      </c>
      <c r="G139" s="24" t="s">
        <v>482</v>
      </c>
      <c r="H139" s="24" t="s">
        <v>230</v>
      </c>
      <c r="I139" s="24" t="s">
        <v>256</v>
      </c>
      <c r="J139" s="26"/>
      <c r="K139" s="26"/>
      <c r="L139" s="26"/>
      <c r="M139" s="26"/>
    </row>
    <row r="140">
      <c r="A140" s="30"/>
      <c r="B140" s="31"/>
      <c r="C140" s="31"/>
      <c r="D140" s="31"/>
      <c r="E140" s="19" t="s">
        <v>116</v>
      </c>
      <c r="F140" s="24" t="s">
        <v>317</v>
      </c>
      <c r="G140" s="24" t="s">
        <v>482</v>
      </c>
      <c r="H140" s="24" t="s">
        <v>230</v>
      </c>
      <c r="I140" s="24" t="s">
        <v>256</v>
      </c>
      <c r="J140" s="26"/>
      <c r="K140" s="26"/>
      <c r="L140" s="26"/>
      <c r="M140" s="26"/>
    </row>
    <row r="141">
      <c r="A141" s="30"/>
      <c r="B141" s="31"/>
      <c r="C141" s="31"/>
      <c r="D141" s="31"/>
      <c r="E141" s="19" t="s">
        <v>91</v>
      </c>
      <c r="F141" s="131" t="s">
        <v>466</v>
      </c>
      <c r="G141" s="102" t="s">
        <v>482</v>
      </c>
      <c r="H141" s="24" t="s">
        <v>230</v>
      </c>
      <c r="I141" s="24" t="s">
        <v>256</v>
      </c>
      <c r="J141" s="26"/>
      <c r="K141" s="26"/>
      <c r="L141" s="26"/>
      <c r="M141" s="26"/>
    </row>
    <row r="142">
      <c r="A142" s="30"/>
      <c r="B142" s="31"/>
      <c r="C142" s="31"/>
      <c r="D142" s="31"/>
      <c r="E142" s="32" t="s">
        <v>8</v>
      </c>
      <c r="F142" s="24" t="s">
        <v>132</v>
      </c>
      <c r="G142" s="102" t="s">
        <v>482</v>
      </c>
      <c r="H142" s="24" t="s">
        <v>230</v>
      </c>
      <c r="I142" s="24" t="s">
        <v>256</v>
      </c>
      <c r="J142" s="133"/>
      <c r="K142" s="26"/>
      <c r="L142" s="26"/>
      <c r="M142" s="26"/>
    </row>
    <row r="143">
      <c r="A143" s="30"/>
      <c r="B143" s="31"/>
      <c r="C143" s="31"/>
      <c r="D143" s="31"/>
      <c r="E143" s="99" t="s">
        <v>695</v>
      </c>
      <c r="F143" s="49"/>
      <c r="G143" s="49"/>
      <c r="H143" s="49"/>
      <c r="I143" s="49"/>
      <c r="J143" s="38"/>
      <c r="K143" s="26"/>
      <c r="L143" s="26"/>
      <c r="M143" s="26"/>
    </row>
    <row r="144">
      <c r="A144" s="30"/>
      <c r="B144" s="31"/>
      <c r="C144" s="31"/>
      <c r="D144" s="31"/>
      <c r="E144" s="100" t="s">
        <v>699</v>
      </c>
      <c r="F144" s="49"/>
      <c r="G144" s="49"/>
      <c r="H144" s="49"/>
      <c r="I144" s="49"/>
      <c r="J144" s="38"/>
      <c r="K144" s="26"/>
      <c r="L144" s="26"/>
      <c r="M144" s="26"/>
    </row>
    <row r="145">
      <c r="A145" s="30"/>
      <c r="B145" s="31"/>
      <c r="C145" s="31"/>
      <c r="D145" s="31"/>
      <c r="E145" s="36" t="s">
        <v>95</v>
      </c>
      <c r="F145" s="24" t="s">
        <v>25</v>
      </c>
      <c r="G145" s="26"/>
      <c r="H145" s="26"/>
      <c r="I145" s="26"/>
      <c r="J145" s="26"/>
      <c r="K145" s="26"/>
      <c r="L145" s="26"/>
      <c r="M145" s="26"/>
    </row>
    <row r="146">
      <c r="A146" s="30"/>
      <c r="B146" s="31"/>
      <c r="C146" s="31"/>
      <c r="D146" s="31"/>
      <c r="E146" s="36" t="s">
        <v>113</v>
      </c>
      <c r="F146" s="24" t="s">
        <v>115</v>
      </c>
      <c r="G146" s="26"/>
      <c r="H146" s="26"/>
      <c r="I146" s="26"/>
      <c r="J146" s="26"/>
      <c r="K146" s="26"/>
      <c r="L146" s="26"/>
      <c r="M146" s="26"/>
    </row>
    <row r="147">
      <c r="A147" s="37"/>
      <c r="B147" s="38"/>
      <c r="C147" s="38"/>
      <c r="D147" s="38"/>
      <c r="E147" s="36" t="s">
        <v>128</v>
      </c>
      <c r="F147" s="24" t="s">
        <v>129</v>
      </c>
      <c r="G147" s="26"/>
      <c r="H147" s="26"/>
      <c r="I147" s="26"/>
      <c r="J147" s="26"/>
      <c r="K147" s="26"/>
      <c r="L147" s="26"/>
      <c r="M147" s="26"/>
    </row>
    <row r="149" ht="15.0" customHeight="1">
      <c r="A149" s="5" t="s">
        <v>1</v>
      </c>
      <c r="B149" s="4" t="s">
        <v>6</v>
      </c>
      <c r="C149" s="4" t="s">
        <v>7</v>
      </c>
      <c r="D149" s="4" t="s">
        <v>8</v>
      </c>
      <c r="E149" s="4" t="s">
        <v>9</v>
      </c>
      <c r="F149" s="4" t="s">
        <v>10</v>
      </c>
      <c r="G149" s="4" t="s">
        <v>11</v>
      </c>
      <c r="H149" s="4" t="s">
        <v>12</v>
      </c>
      <c r="I149" s="4" t="s">
        <v>13</v>
      </c>
      <c r="J149" s="4" t="s">
        <v>14</v>
      </c>
      <c r="K149" s="4" t="s">
        <v>15</v>
      </c>
      <c r="L149" s="4" t="s">
        <v>16</v>
      </c>
      <c r="M149" s="4" t="s">
        <v>17</v>
      </c>
    </row>
    <row r="150">
      <c r="A150" s="8" t="s">
        <v>997</v>
      </c>
      <c r="B150" s="13" t="s">
        <v>998</v>
      </c>
      <c r="C150" s="15" t="s">
        <v>999</v>
      </c>
      <c r="D150" s="16" t="s">
        <v>563</v>
      </c>
      <c r="E150" s="32" t="s">
        <v>801</v>
      </c>
      <c r="F150" s="34" t="s">
        <v>25</v>
      </c>
      <c r="G150" s="24" t="s">
        <v>54</v>
      </c>
      <c r="H150" s="24" t="s">
        <v>587</v>
      </c>
      <c r="I150" s="26"/>
      <c r="J150" s="26"/>
      <c r="K150" s="24" t="s">
        <v>197</v>
      </c>
      <c r="L150" s="26"/>
      <c r="M150" s="26"/>
    </row>
    <row r="151">
      <c r="A151" s="30"/>
      <c r="B151" s="31"/>
      <c r="C151" s="31"/>
      <c r="D151" s="31"/>
      <c r="E151" s="19" t="s">
        <v>116</v>
      </c>
      <c r="F151" s="34" t="s">
        <v>268</v>
      </c>
      <c r="G151" s="24" t="s">
        <v>54</v>
      </c>
      <c r="H151" s="24" t="s">
        <v>586</v>
      </c>
      <c r="I151" s="26"/>
      <c r="J151" s="26"/>
      <c r="K151" s="24" t="s">
        <v>197</v>
      </c>
      <c r="L151" s="26"/>
      <c r="M151" s="26"/>
    </row>
    <row r="152">
      <c r="A152" s="30"/>
      <c r="B152" s="31"/>
      <c r="C152" s="31"/>
      <c r="D152" s="31"/>
      <c r="E152" s="24" t="s">
        <v>116</v>
      </c>
      <c r="F152" s="24" t="s">
        <v>105</v>
      </c>
      <c r="G152" s="24" t="s">
        <v>54</v>
      </c>
      <c r="H152" s="24" t="s">
        <v>422</v>
      </c>
      <c r="I152" s="26"/>
      <c r="J152" s="26"/>
      <c r="K152" s="24" t="s">
        <v>422</v>
      </c>
      <c r="L152" s="26"/>
      <c r="M152" s="26"/>
    </row>
    <row r="153">
      <c r="A153" s="30"/>
      <c r="B153" s="31"/>
      <c r="C153" s="31"/>
      <c r="D153" s="31"/>
      <c r="E153" s="32" t="s">
        <v>116</v>
      </c>
      <c r="F153" s="24" t="s">
        <v>112</v>
      </c>
      <c r="G153" s="24" t="s">
        <v>422</v>
      </c>
      <c r="H153" s="24" t="s">
        <v>197</v>
      </c>
      <c r="I153" s="26"/>
      <c r="J153" s="26"/>
      <c r="K153" s="26"/>
      <c r="L153" s="26"/>
      <c r="M153" s="26"/>
    </row>
    <row r="154">
      <c r="A154" s="30"/>
      <c r="B154" s="31"/>
      <c r="C154" s="31"/>
      <c r="D154" s="31"/>
      <c r="E154" s="36" t="s">
        <v>95</v>
      </c>
      <c r="F154" s="24" t="s">
        <v>25</v>
      </c>
      <c r="G154" s="26"/>
      <c r="H154" s="26"/>
      <c r="I154" s="26"/>
      <c r="J154" s="26"/>
      <c r="K154" s="26"/>
      <c r="L154" s="26"/>
      <c r="M154" s="26"/>
    </row>
    <row r="155">
      <c r="A155" s="30"/>
      <c r="B155" s="31"/>
      <c r="C155" s="31"/>
      <c r="D155" s="31"/>
      <c r="E155" s="36" t="s">
        <v>113</v>
      </c>
      <c r="F155" s="24" t="s">
        <v>115</v>
      </c>
      <c r="G155" s="26"/>
      <c r="H155" s="26"/>
      <c r="I155" s="26"/>
      <c r="J155" s="26"/>
      <c r="K155" s="26"/>
      <c r="L155" s="26"/>
      <c r="M155" s="26"/>
    </row>
    <row r="156">
      <c r="A156" s="37"/>
      <c r="B156" s="38"/>
      <c r="C156" s="38"/>
      <c r="D156" s="38"/>
      <c r="E156" s="36" t="s">
        <v>128</v>
      </c>
      <c r="F156" s="24" t="s">
        <v>129</v>
      </c>
      <c r="G156" s="26"/>
      <c r="H156" s="26"/>
      <c r="I156" s="26"/>
      <c r="J156" s="26"/>
      <c r="K156" s="26"/>
      <c r="L156" s="26"/>
      <c r="M156" s="26"/>
    </row>
    <row r="158">
      <c r="A158" s="5" t="s">
        <v>1</v>
      </c>
      <c r="B158" s="4" t="s">
        <v>6</v>
      </c>
      <c r="C158" s="4" t="s">
        <v>7</v>
      </c>
      <c r="D158" s="4" t="s">
        <v>8</v>
      </c>
      <c r="E158" s="4" t="s">
        <v>9</v>
      </c>
      <c r="F158" s="4" t="s">
        <v>10</v>
      </c>
      <c r="G158" s="4" t="s">
        <v>11</v>
      </c>
      <c r="H158" s="4" t="s">
        <v>12</v>
      </c>
      <c r="I158" s="4" t="s">
        <v>13</v>
      </c>
      <c r="J158" s="4" t="s">
        <v>14</v>
      </c>
      <c r="K158" s="4" t="s">
        <v>15</v>
      </c>
      <c r="L158" s="4" t="s">
        <v>16</v>
      </c>
      <c r="M158" s="4" t="s">
        <v>17</v>
      </c>
    </row>
    <row r="159">
      <c r="A159" s="52"/>
      <c r="B159" s="18"/>
      <c r="C159" s="15"/>
      <c r="D159" s="54"/>
      <c r="E159" s="19" t="s">
        <v>33</v>
      </c>
      <c r="F159" s="26"/>
      <c r="G159" s="26"/>
      <c r="H159" s="26"/>
      <c r="I159" s="26"/>
      <c r="J159" s="26"/>
      <c r="K159" s="26"/>
      <c r="L159" s="26"/>
      <c r="M159" s="26"/>
    </row>
    <row r="160">
      <c r="A160" s="30"/>
      <c r="B160" s="31"/>
      <c r="C160" s="31"/>
      <c r="D160" s="31"/>
      <c r="E160" s="19" t="s">
        <v>75</v>
      </c>
      <c r="F160" s="26"/>
      <c r="G160" s="26"/>
      <c r="H160" s="26"/>
      <c r="I160" s="26"/>
      <c r="J160" s="26"/>
      <c r="K160" s="26"/>
      <c r="L160" s="26"/>
      <c r="M160" s="26"/>
    </row>
    <row r="161">
      <c r="A161" s="30"/>
      <c r="B161" s="31"/>
      <c r="C161" s="31"/>
      <c r="D161" s="31"/>
      <c r="E161" s="19" t="s">
        <v>75</v>
      </c>
      <c r="F161" s="26"/>
      <c r="G161" s="26"/>
      <c r="H161" s="26"/>
      <c r="I161" s="26"/>
      <c r="J161" s="26"/>
      <c r="K161" s="26"/>
      <c r="L161" s="26"/>
      <c r="M161" s="26"/>
    </row>
    <row r="162">
      <c r="A162" s="30"/>
      <c r="B162" s="31"/>
      <c r="C162" s="31"/>
      <c r="D162" s="31"/>
      <c r="E162" s="19" t="s">
        <v>104</v>
      </c>
      <c r="F162" s="26"/>
      <c r="G162" s="26"/>
      <c r="H162" s="26"/>
      <c r="I162" s="26"/>
      <c r="J162" s="26"/>
      <c r="K162" s="26"/>
      <c r="L162" s="26"/>
      <c r="M162" s="26"/>
    </row>
    <row r="163">
      <c r="A163" s="30"/>
      <c r="B163" s="31"/>
      <c r="C163" s="31"/>
      <c r="D163" s="31"/>
      <c r="E163" s="19" t="s">
        <v>116</v>
      </c>
      <c r="F163" s="26"/>
      <c r="G163" s="26"/>
      <c r="H163" s="26"/>
      <c r="I163" s="26"/>
      <c r="J163" s="26"/>
      <c r="K163" s="26"/>
      <c r="L163" s="26"/>
      <c r="M163" s="26"/>
    </row>
    <row r="164">
      <c r="A164" s="30"/>
      <c r="B164" s="31"/>
      <c r="C164" s="31"/>
      <c r="D164" s="31"/>
      <c r="E164" s="19" t="s">
        <v>116</v>
      </c>
      <c r="F164" s="26"/>
      <c r="G164" s="26"/>
      <c r="H164" s="26"/>
      <c r="I164" s="26"/>
      <c r="J164" s="26"/>
      <c r="K164" s="26"/>
      <c r="L164" s="26"/>
      <c r="M164" s="26"/>
    </row>
    <row r="165">
      <c r="A165" s="30"/>
      <c r="B165" s="31"/>
      <c r="C165" s="31"/>
      <c r="D165" s="31"/>
      <c r="E165" s="19" t="s">
        <v>91</v>
      </c>
      <c r="F165" s="26"/>
      <c r="G165" s="26"/>
      <c r="H165" s="26"/>
      <c r="I165" s="26"/>
      <c r="J165" s="26"/>
      <c r="K165" s="26"/>
      <c r="L165" s="26"/>
      <c r="M165" s="26"/>
    </row>
    <row r="166">
      <c r="A166" s="30"/>
      <c r="B166" s="31"/>
      <c r="C166" s="31"/>
      <c r="D166" s="31"/>
      <c r="E166" s="19" t="s">
        <v>135</v>
      </c>
      <c r="F166" s="26"/>
      <c r="G166" s="26"/>
      <c r="H166" s="26"/>
      <c r="I166" s="26"/>
      <c r="J166" s="26"/>
      <c r="K166" s="26"/>
      <c r="L166" s="26"/>
      <c r="M166" s="26"/>
    </row>
    <row r="167">
      <c r="A167" s="30"/>
      <c r="B167" s="31"/>
      <c r="C167" s="31"/>
      <c r="D167" s="31"/>
      <c r="E167" s="26"/>
      <c r="F167" s="26"/>
      <c r="G167" s="26"/>
      <c r="H167" s="26"/>
      <c r="I167" s="26"/>
      <c r="J167" s="26"/>
      <c r="K167" s="26"/>
      <c r="L167" s="26"/>
      <c r="M167" s="26"/>
    </row>
    <row r="168">
      <c r="A168" s="30"/>
      <c r="B168" s="31"/>
      <c r="C168" s="31"/>
      <c r="D168" s="31"/>
      <c r="E168" s="36" t="s">
        <v>95</v>
      </c>
      <c r="F168" s="26"/>
      <c r="G168" s="26"/>
      <c r="H168" s="26"/>
      <c r="I168" s="26"/>
      <c r="J168" s="26"/>
      <c r="K168" s="26"/>
      <c r="L168" s="26"/>
      <c r="M168" s="26"/>
    </row>
    <row r="169">
      <c r="A169" s="30"/>
      <c r="B169" s="31"/>
      <c r="C169" s="31"/>
      <c r="D169" s="31"/>
      <c r="E169" s="36" t="s">
        <v>113</v>
      </c>
      <c r="F169" s="26"/>
      <c r="G169" s="26"/>
      <c r="H169" s="26"/>
      <c r="I169" s="26"/>
      <c r="J169" s="26"/>
      <c r="K169" s="26"/>
      <c r="L169" s="26"/>
      <c r="M169" s="26"/>
    </row>
    <row r="170">
      <c r="A170" s="37"/>
      <c r="B170" s="38"/>
      <c r="C170" s="38"/>
      <c r="D170" s="38"/>
      <c r="E170" s="36" t="s">
        <v>128</v>
      </c>
      <c r="F170" s="26"/>
      <c r="G170" s="26"/>
      <c r="H170" s="26"/>
      <c r="I170" s="26"/>
      <c r="J170" s="26"/>
      <c r="K170" s="26"/>
      <c r="L170" s="26"/>
      <c r="M170" s="26"/>
    </row>
  </sheetData>
  <autoFilter ref="$A$134:$M$147"/>
  <mergeCells count="65">
    <mergeCell ref="A63:A67"/>
    <mergeCell ref="B63:B67"/>
    <mergeCell ref="C63:C67"/>
    <mergeCell ref="D63:D67"/>
    <mergeCell ref="B70:B86"/>
    <mergeCell ref="C70:C86"/>
    <mergeCell ref="D70:D86"/>
    <mergeCell ref="A123:A132"/>
    <mergeCell ref="B123:B132"/>
    <mergeCell ref="C123:C132"/>
    <mergeCell ref="D123:D132"/>
    <mergeCell ref="E128:J128"/>
    <mergeCell ref="E129:J129"/>
    <mergeCell ref="A70:A86"/>
    <mergeCell ref="A89:A94"/>
    <mergeCell ref="B89:B94"/>
    <mergeCell ref="C89:C94"/>
    <mergeCell ref="D89:D94"/>
    <mergeCell ref="A97:A112"/>
    <mergeCell ref="B97:B112"/>
    <mergeCell ref="B150:B156"/>
    <mergeCell ref="C150:C156"/>
    <mergeCell ref="A159:A170"/>
    <mergeCell ref="B159:B170"/>
    <mergeCell ref="C159:C170"/>
    <mergeCell ref="D159:D170"/>
    <mergeCell ref="A135:A147"/>
    <mergeCell ref="B135:B147"/>
    <mergeCell ref="C135:C147"/>
    <mergeCell ref="D135:D147"/>
    <mergeCell ref="E143:J143"/>
    <mergeCell ref="E144:J144"/>
    <mergeCell ref="A150:A156"/>
    <mergeCell ref="D150:D156"/>
    <mergeCell ref="D10:D23"/>
    <mergeCell ref="F20:G20"/>
    <mergeCell ref="A2:A7"/>
    <mergeCell ref="B2:B7"/>
    <mergeCell ref="C2:C7"/>
    <mergeCell ref="D2:D7"/>
    <mergeCell ref="A10:A23"/>
    <mergeCell ref="B10:B23"/>
    <mergeCell ref="C10:C23"/>
    <mergeCell ref="A26:A33"/>
    <mergeCell ref="B26:B33"/>
    <mergeCell ref="C26:C33"/>
    <mergeCell ref="D26:D33"/>
    <mergeCell ref="B36:B42"/>
    <mergeCell ref="C36:C42"/>
    <mergeCell ref="D36:D42"/>
    <mergeCell ref="C55:C60"/>
    <mergeCell ref="D55:D60"/>
    <mergeCell ref="A36:A42"/>
    <mergeCell ref="A45:A52"/>
    <mergeCell ref="B45:B52"/>
    <mergeCell ref="C45:C52"/>
    <mergeCell ref="D45:D52"/>
    <mergeCell ref="A55:A60"/>
    <mergeCell ref="B55:B60"/>
    <mergeCell ref="C97:C112"/>
    <mergeCell ref="D97:D112"/>
    <mergeCell ref="A115:A120"/>
    <mergeCell ref="B115:B120"/>
    <mergeCell ref="C115:C120"/>
    <mergeCell ref="D115:D1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6" max="6" width="20.63"/>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8" t="s">
        <v>866</v>
      </c>
      <c r="B2" s="12" t="s">
        <v>867</v>
      </c>
      <c r="C2" s="15" t="s">
        <v>871</v>
      </c>
      <c r="D2" s="18" t="s">
        <v>31</v>
      </c>
      <c r="E2" s="19" t="s">
        <v>104</v>
      </c>
      <c r="F2" s="34" t="s">
        <v>35</v>
      </c>
      <c r="G2" s="24" t="s">
        <v>254</v>
      </c>
      <c r="H2" s="24" t="s">
        <v>230</v>
      </c>
      <c r="I2" s="26"/>
      <c r="J2" s="26"/>
      <c r="K2" s="35" t="s">
        <v>124</v>
      </c>
      <c r="L2" s="26"/>
      <c r="M2" s="26"/>
    </row>
    <row r="3">
      <c r="A3" s="30"/>
      <c r="B3" s="31"/>
      <c r="C3" s="31"/>
      <c r="D3" s="31"/>
      <c r="E3" s="32" t="s">
        <v>116</v>
      </c>
      <c r="F3" s="34" t="s">
        <v>105</v>
      </c>
      <c r="G3" s="24" t="s">
        <v>254</v>
      </c>
      <c r="H3" s="24" t="s">
        <v>230</v>
      </c>
      <c r="I3" s="26"/>
      <c r="J3" s="26"/>
      <c r="K3" s="35" t="s">
        <v>124</v>
      </c>
      <c r="L3" s="26"/>
      <c r="M3" s="26"/>
    </row>
    <row r="4">
      <c r="A4" s="30"/>
      <c r="B4" s="31"/>
      <c r="C4" s="31"/>
      <c r="D4" s="31"/>
      <c r="E4" s="32" t="s">
        <v>872</v>
      </c>
      <c r="F4" s="24" t="s">
        <v>318</v>
      </c>
      <c r="G4" s="24" t="s">
        <v>254</v>
      </c>
      <c r="H4" s="24" t="s">
        <v>211</v>
      </c>
      <c r="I4" s="26"/>
      <c r="J4" s="26"/>
      <c r="K4" s="26"/>
      <c r="L4" s="26"/>
      <c r="M4" s="26"/>
    </row>
    <row r="5">
      <c r="A5" s="30"/>
      <c r="B5" s="31"/>
      <c r="C5" s="31"/>
      <c r="D5" s="31"/>
      <c r="E5" s="26"/>
      <c r="F5" s="26"/>
      <c r="G5" s="26"/>
      <c r="H5" s="26"/>
      <c r="I5" s="26"/>
      <c r="J5" s="26"/>
      <c r="K5" s="26"/>
      <c r="L5" s="26"/>
      <c r="M5" s="26"/>
    </row>
    <row r="6">
      <c r="A6" s="30"/>
      <c r="B6" s="31"/>
      <c r="C6" s="31"/>
      <c r="D6" s="31"/>
      <c r="E6" s="36" t="s">
        <v>95</v>
      </c>
      <c r="F6" s="24" t="s">
        <v>35</v>
      </c>
      <c r="G6" s="26"/>
      <c r="H6" s="26"/>
      <c r="I6" s="26"/>
      <c r="J6" s="26"/>
      <c r="K6" s="26"/>
      <c r="L6" s="26"/>
      <c r="M6" s="26"/>
    </row>
    <row r="7">
      <c r="A7" s="30"/>
      <c r="B7" s="31"/>
      <c r="C7" s="31"/>
      <c r="D7" s="31"/>
      <c r="E7" s="36" t="s">
        <v>113</v>
      </c>
      <c r="F7" s="24" t="s">
        <v>115</v>
      </c>
      <c r="G7" s="26"/>
      <c r="H7" s="26"/>
      <c r="I7" s="26"/>
      <c r="J7" s="26"/>
      <c r="K7" s="26"/>
      <c r="L7" s="26"/>
      <c r="M7" s="26"/>
    </row>
    <row r="8">
      <c r="A8" s="37"/>
      <c r="B8" s="38"/>
      <c r="C8" s="38"/>
      <c r="D8" s="38"/>
      <c r="E8" s="36" t="s">
        <v>128</v>
      </c>
      <c r="F8" s="24" t="s">
        <v>129</v>
      </c>
      <c r="G8" s="26"/>
      <c r="H8" s="26"/>
      <c r="I8" s="26"/>
      <c r="J8" s="26"/>
      <c r="K8" s="26"/>
      <c r="L8" s="26"/>
      <c r="M8" s="26"/>
    </row>
    <row r="10">
      <c r="A10" s="5" t="s">
        <v>1</v>
      </c>
      <c r="B10" s="4" t="s">
        <v>6</v>
      </c>
      <c r="C10" s="4" t="s">
        <v>7</v>
      </c>
      <c r="D10" s="40" t="s">
        <v>628</v>
      </c>
      <c r="E10" s="4" t="s">
        <v>9</v>
      </c>
      <c r="F10" s="4" t="s">
        <v>10</v>
      </c>
      <c r="G10" s="4" t="s">
        <v>11</v>
      </c>
      <c r="H10" s="4" t="s">
        <v>12</v>
      </c>
      <c r="I10" s="4" t="s">
        <v>13</v>
      </c>
      <c r="J10" s="4" t="s">
        <v>14</v>
      </c>
      <c r="K10" s="4" t="s">
        <v>15</v>
      </c>
      <c r="L10" s="4" t="s">
        <v>16</v>
      </c>
      <c r="M10" s="4" t="s">
        <v>17</v>
      </c>
    </row>
    <row r="11">
      <c r="A11" s="8" t="s">
        <v>866</v>
      </c>
      <c r="B11" s="13" t="s">
        <v>878</v>
      </c>
      <c r="C11" s="15" t="s">
        <v>879</v>
      </c>
      <c r="D11" s="18" t="s">
        <v>567</v>
      </c>
      <c r="E11" s="19" t="s">
        <v>33</v>
      </c>
      <c r="F11" s="24" t="s">
        <v>37</v>
      </c>
      <c r="G11" s="24" t="s">
        <v>624</v>
      </c>
      <c r="H11" s="24" t="s">
        <v>81</v>
      </c>
      <c r="I11" s="26"/>
      <c r="J11" s="26"/>
      <c r="K11" s="26"/>
      <c r="L11" s="26"/>
      <c r="M11" s="26"/>
    </row>
    <row r="12">
      <c r="A12" s="30"/>
      <c r="B12" s="31"/>
      <c r="C12" s="31"/>
      <c r="D12" s="31"/>
      <c r="E12" s="19" t="s">
        <v>75</v>
      </c>
      <c r="F12" s="34" t="s">
        <v>689</v>
      </c>
      <c r="G12" s="24" t="s">
        <v>624</v>
      </c>
      <c r="H12" s="24" t="s">
        <v>81</v>
      </c>
      <c r="I12" s="26"/>
      <c r="J12" s="26"/>
      <c r="K12" s="26"/>
      <c r="L12" s="26"/>
      <c r="M12" s="26"/>
    </row>
    <row r="13">
      <c r="A13" s="30"/>
      <c r="B13" s="31"/>
      <c r="C13" s="31"/>
      <c r="D13" s="31"/>
      <c r="E13" s="32" t="s">
        <v>801</v>
      </c>
      <c r="F13" s="34" t="s">
        <v>882</v>
      </c>
      <c r="G13" s="24" t="s">
        <v>624</v>
      </c>
      <c r="H13" s="24" t="s">
        <v>81</v>
      </c>
      <c r="I13" s="26"/>
      <c r="J13" s="26"/>
      <c r="K13" s="26"/>
      <c r="L13" s="26"/>
      <c r="M13" s="26"/>
    </row>
    <row r="14">
      <c r="A14" s="30"/>
      <c r="B14" s="31"/>
      <c r="C14" s="31"/>
      <c r="D14" s="31"/>
      <c r="E14" s="19" t="s">
        <v>91</v>
      </c>
      <c r="F14" s="24" t="s">
        <v>331</v>
      </c>
      <c r="G14" s="24" t="s">
        <v>624</v>
      </c>
      <c r="H14" s="24" t="s">
        <v>81</v>
      </c>
      <c r="I14" s="26"/>
      <c r="J14" s="26"/>
      <c r="K14" s="26"/>
      <c r="L14" s="26"/>
      <c r="M14" s="26"/>
    </row>
    <row r="15">
      <c r="A15" s="30"/>
      <c r="B15" s="31"/>
      <c r="C15" s="31"/>
      <c r="D15" s="31"/>
      <c r="E15" s="32" t="s">
        <v>8</v>
      </c>
      <c r="F15" s="24" t="s">
        <v>212</v>
      </c>
      <c r="G15" s="24" t="s">
        <v>624</v>
      </c>
      <c r="H15" s="24" t="s">
        <v>81</v>
      </c>
      <c r="I15" s="26"/>
      <c r="J15" s="26"/>
      <c r="K15" s="26"/>
      <c r="L15" s="26"/>
      <c r="M15" s="26"/>
    </row>
    <row r="16">
      <c r="A16" s="30"/>
      <c r="B16" s="31"/>
      <c r="C16" s="31"/>
      <c r="D16" s="31"/>
      <c r="E16" s="80" t="s">
        <v>885</v>
      </c>
      <c r="F16" s="49"/>
      <c r="G16" s="49"/>
      <c r="H16" s="38"/>
      <c r="I16" s="26"/>
      <c r="J16" s="26"/>
      <c r="K16" s="26"/>
      <c r="L16" s="26"/>
      <c r="M16" s="26"/>
    </row>
    <row r="17">
      <c r="A17" s="30"/>
      <c r="B17" s="31"/>
      <c r="C17" s="31"/>
      <c r="D17" s="31"/>
      <c r="E17" s="36" t="s">
        <v>95</v>
      </c>
      <c r="F17" s="24" t="s">
        <v>25</v>
      </c>
      <c r="G17" s="26"/>
      <c r="H17" s="26"/>
      <c r="I17" s="26"/>
      <c r="J17" s="26"/>
      <c r="K17" s="26"/>
      <c r="L17" s="26"/>
      <c r="M17" s="26"/>
    </row>
    <row r="18">
      <c r="A18" s="30"/>
      <c r="B18" s="31"/>
      <c r="C18" s="31"/>
      <c r="D18" s="31"/>
      <c r="E18" s="36" t="s">
        <v>113</v>
      </c>
      <c r="F18" s="24" t="s">
        <v>115</v>
      </c>
      <c r="G18" s="26"/>
      <c r="H18" s="26"/>
      <c r="I18" s="26"/>
      <c r="J18" s="26"/>
      <c r="K18" s="26"/>
      <c r="L18" s="26"/>
      <c r="M18" s="26"/>
    </row>
    <row r="19">
      <c r="A19" s="37"/>
      <c r="B19" s="38"/>
      <c r="C19" s="38"/>
      <c r="D19" s="38"/>
      <c r="E19" s="36" t="s">
        <v>128</v>
      </c>
      <c r="F19" s="24" t="s">
        <v>129</v>
      </c>
      <c r="G19" s="26"/>
      <c r="H19" s="26"/>
      <c r="I19" s="26"/>
      <c r="J19" s="26"/>
      <c r="K19" s="26"/>
      <c r="L19" s="26"/>
      <c r="M19" s="26"/>
    </row>
    <row r="21">
      <c r="A21" s="5" t="s">
        <v>1</v>
      </c>
      <c r="B21" s="4" t="s">
        <v>6</v>
      </c>
      <c r="C21" s="4" t="s">
        <v>7</v>
      </c>
      <c r="D21" s="4" t="s">
        <v>8</v>
      </c>
      <c r="E21" s="4" t="s">
        <v>9</v>
      </c>
      <c r="F21" s="4" t="s">
        <v>10</v>
      </c>
      <c r="G21" s="4" t="s">
        <v>11</v>
      </c>
      <c r="H21" s="4" t="s">
        <v>12</v>
      </c>
      <c r="I21" s="4" t="s">
        <v>13</v>
      </c>
      <c r="J21" s="4" t="s">
        <v>14</v>
      </c>
      <c r="K21" s="4" t="s">
        <v>15</v>
      </c>
      <c r="L21" s="4" t="s">
        <v>16</v>
      </c>
      <c r="M21" s="4" t="s">
        <v>17</v>
      </c>
    </row>
    <row r="22">
      <c r="A22" s="8" t="s">
        <v>891</v>
      </c>
      <c r="B22" s="13" t="s">
        <v>892</v>
      </c>
      <c r="C22" s="15" t="s">
        <v>893</v>
      </c>
      <c r="D22" s="16" t="s">
        <v>31</v>
      </c>
      <c r="E22" s="19" t="s">
        <v>33</v>
      </c>
      <c r="F22" s="34" t="s">
        <v>105</v>
      </c>
      <c r="G22" s="24" t="s">
        <v>211</v>
      </c>
      <c r="H22" s="24" t="s">
        <v>53</v>
      </c>
      <c r="I22" s="26"/>
      <c r="J22" s="26"/>
      <c r="K22" s="35" t="s">
        <v>849</v>
      </c>
      <c r="L22" s="26"/>
      <c r="M22" s="26"/>
    </row>
    <row r="23">
      <c r="A23" s="30"/>
      <c r="B23" s="31"/>
      <c r="C23" s="31"/>
      <c r="D23" s="31"/>
      <c r="E23" s="19" t="s">
        <v>75</v>
      </c>
      <c r="F23" s="34" t="s">
        <v>268</v>
      </c>
      <c r="G23" s="24" t="s">
        <v>211</v>
      </c>
      <c r="H23" s="24" t="s">
        <v>53</v>
      </c>
      <c r="I23" s="26"/>
      <c r="J23" s="26"/>
      <c r="K23" s="35" t="s">
        <v>849</v>
      </c>
      <c r="L23" s="26"/>
      <c r="M23" s="26"/>
    </row>
    <row r="24">
      <c r="A24" s="30"/>
      <c r="B24" s="31"/>
      <c r="C24" s="31"/>
      <c r="D24" s="31"/>
      <c r="E24" s="19" t="s">
        <v>91</v>
      </c>
      <c r="F24" s="24" t="s">
        <v>131</v>
      </c>
      <c r="G24" s="24" t="s">
        <v>211</v>
      </c>
      <c r="H24" s="24" t="s">
        <v>483</v>
      </c>
      <c r="I24" s="26"/>
      <c r="J24" s="26"/>
      <c r="K24" s="35" t="s">
        <v>895</v>
      </c>
      <c r="L24" s="26"/>
      <c r="M24" s="26"/>
    </row>
    <row r="25">
      <c r="A25" s="30"/>
      <c r="B25" s="31"/>
      <c r="C25" s="31"/>
      <c r="D25" s="31"/>
      <c r="E25" s="26"/>
      <c r="F25" s="26"/>
      <c r="G25" s="26"/>
      <c r="H25" s="26"/>
      <c r="I25" s="26"/>
      <c r="J25" s="26"/>
      <c r="K25" s="26"/>
      <c r="L25" s="26"/>
      <c r="M25" s="26"/>
    </row>
    <row r="26">
      <c r="A26" s="30"/>
      <c r="B26" s="31"/>
      <c r="C26" s="31"/>
      <c r="D26" s="31"/>
      <c r="E26" s="36" t="s">
        <v>95</v>
      </c>
      <c r="F26" s="24" t="s">
        <v>105</v>
      </c>
      <c r="G26" s="26"/>
      <c r="H26" s="26"/>
      <c r="I26" s="26"/>
      <c r="J26" s="26"/>
      <c r="K26" s="26"/>
      <c r="L26" s="26"/>
      <c r="M26" s="26"/>
    </row>
    <row r="27">
      <c r="A27" s="30"/>
      <c r="B27" s="31"/>
      <c r="C27" s="31"/>
      <c r="D27" s="31"/>
      <c r="E27" s="36" t="s">
        <v>113</v>
      </c>
      <c r="F27" s="24" t="s">
        <v>115</v>
      </c>
      <c r="G27" s="26"/>
      <c r="H27" s="26"/>
      <c r="I27" s="26"/>
      <c r="J27" s="26"/>
      <c r="K27" s="26"/>
      <c r="L27" s="26"/>
      <c r="M27" s="26"/>
    </row>
    <row r="28">
      <c r="A28" s="37"/>
      <c r="B28" s="38"/>
      <c r="C28" s="38"/>
      <c r="D28" s="38"/>
      <c r="E28" s="36" t="s">
        <v>128</v>
      </c>
      <c r="F28" s="24" t="s">
        <v>129</v>
      </c>
      <c r="G28" s="26"/>
      <c r="H28" s="26"/>
      <c r="I28" s="26"/>
      <c r="J28" s="26"/>
      <c r="K28" s="26"/>
      <c r="L28" s="26"/>
      <c r="M28" s="26"/>
    </row>
    <row r="30">
      <c r="A30" s="5" t="s">
        <v>1</v>
      </c>
      <c r="B30" s="4" t="s">
        <v>6</v>
      </c>
      <c r="C30" s="4" t="s">
        <v>7</v>
      </c>
      <c r="D30" s="4" t="s">
        <v>8</v>
      </c>
      <c r="E30" s="4" t="s">
        <v>9</v>
      </c>
      <c r="F30" s="4" t="s">
        <v>10</v>
      </c>
      <c r="G30" s="4" t="s">
        <v>11</v>
      </c>
      <c r="H30" s="4" t="s">
        <v>12</v>
      </c>
      <c r="I30" s="4" t="s">
        <v>13</v>
      </c>
      <c r="J30" s="4" t="s">
        <v>14</v>
      </c>
      <c r="K30" s="4" t="s">
        <v>15</v>
      </c>
      <c r="L30" s="4" t="s">
        <v>16</v>
      </c>
      <c r="M30" s="4" t="s">
        <v>17</v>
      </c>
    </row>
    <row r="31">
      <c r="A31" s="8" t="s">
        <v>903</v>
      </c>
      <c r="B31" s="13" t="s">
        <v>901</v>
      </c>
      <c r="C31" s="15" t="s">
        <v>902</v>
      </c>
      <c r="D31" s="16" t="s">
        <v>31</v>
      </c>
      <c r="E31" s="19" t="s">
        <v>33</v>
      </c>
      <c r="F31" s="34" t="s">
        <v>25</v>
      </c>
      <c r="G31" s="24" t="s">
        <v>587</v>
      </c>
      <c r="H31" s="24" t="s">
        <v>86</v>
      </c>
      <c r="I31" s="26"/>
      <c r="J31" s="26"/>
      <c r="K31" s="26"/>
      <c r="L31" s="26"/>
      <c r="M31" s="26"/>
    </row>
    <row r="32">
      <c r="A32" s="30"/>
      <c r="B32" s="31"/>
      <c r="C32" s="31"/>
      <c r="D32" s="31"/>
      <c r="E32" s="19" t="s">
        <v>75</v>
      </c>
      <c r="F32" s="34" t="s">
        <v>366</v>
      </c>
      <c r="G32" s="24" t="s">
        <v>587</v>
      </c>
      <c r="H32" s="24" t="s">
        <v>86</v>
      </c>
      <c r="I32" s="26"/>
      <c r="J32" s="26"/>
      <c r="K32" s="26"/>
      <c r="L32" s="26"/>
      <c r="M32" s="26"/>
    </row>
    <row r="33">
      <c r="A33" s="30"/>
      <c r="B33" s="31"/>
      <c r="C33" s="31"/>
      <c r="D33" s="31"/>
      <c r="E33" s="19" t="s">
        <v>104</v>
      </c>
      <c r="F33" s="34" t="s">
        <v>35</v>
      </c>
      <c r="G33" s="24" t="s">
        <v>587</v>
      </c>
      <c r="H33" s="24" t="s">
        <v>86</v>
      </c>
      <c r="I33" s="26"/>
      <c r="J33" s="26"/>
      <c r="K33" s="26"/>
      <c r="L33" s="26"/>
      <c r="M33" s="26"/>
    </row>
    <row r="34">
      <c r="A34" s="30"/>
      <c r="B34" s="31"/>
      <c r="C34" s="31"/>
      <c r="D34" s="31"/>
      <c r="E34" s="24" t="s">
        <v>91</v>
      </c>
      <c r="F34" s="24" t="s">
        <v>131</v>
      </c>
      <c r="G34" s="24" t="s">
        <v>587</v>
      </c>
      <c r="H34" s="24" t="s">
        <v>48</v>
      </c>
      <c r="I34" s="26"/>
      <c r="J34" s="26"/>
      <c r="K34" s="26"/>
      <c r="L34" s="26"/>
      <c r="M34" s="26"/>
    </row>
    <row r="35">
      <c r="A35" s="30"/>
      <c r="B35" s="31"/>
      <c r="C35" s="31"/>
      <c r="D35" s="31"/>
      <c r="E35" s="26"/>
      <c r="F35" s="26"/>
      <c r="G35" s="26"/>
      <c r="H35" s="26"/>
      <c r="I35" s="26"/>
      <c r="J35" s="26"/>
      <c r="K35" s="26"/>
      <c r="L35" s="26"/>
      <c r="M35" s="26"/>
    </row>
    <row r="36">
      <c r="A36" s="30"/>
      <c r="B36" s="31"/>
      <c r="C36" s="31"/>
      <c r="D36" s="31"/>
      <c r="E36" s="36" t="s">
        <v>95</v>
      </c>
      <c r="F36" s="24" t="s">
        <v>25</v>
      </c>
      <c r="G36" s="26"/>
      <c r="H36" s="26"/>
      <c r="I36" s="26"/>
      <c r="J36" s="26"/>
      <c r="K36" s="26"/>
      <c r="L36" s="26"/>
      <c r="M36" s="26"/>
    </row>
    <row r="37">
      <c r="A37" s="30"/>
      <c r="B37" s="31"/>
      <c r="C37" s="31"/>
      <c r="D37" s="31"/>
      <c r="E37" s="36" t="s">
        <v>113</v>
      </c>
      <c r="F37" s="24" t="s">
        <v>115</v>
      </c>
      <c r="G37" s="26"/>
      <c r="H37" s="26"/>
      <c r="I37" s="26"/>
      <c r="J37" s="26"/>
      <c r="K37" s="26"/>
      <c r="L37" s="26"/>
      <c r="M37" s="26"/>
    </row>
    <row r="38">
      <c r="A38" s="37"/>
      <c r="B38" s="38"/>
      <c r="C38" s="38"/>
      <c r="D38" s="38"/>
      <c r="E38" s="36" t="s">
        <v>128</v>
      </c>
      <c r="F38" s="24" t="s">
        <v>129</v>
      </c>
      <c r="G38" s="26"/>
      <c r="H38" s="26"/>
      <c r="I38" s="26"/>
      <c r="J38" s="26"/>
      <c r="K38" s="26"/>
      <c r="L38" s="26"/>
      <c r="M38" s="26"/>
    </row>
    <row r="40">
      <c r="A40" s="5" t="s">
        <v>1</v>
      </c>
      <c r="B40" s="4" t="s">
        <v>6</v>
      </c>
      <c r="C40" s="4" t="s">
        <v>7</v>
      </c>
      <c r="D40" s="4" t="s">
        <v>8</v>
      </c>
      <c r="E40" s="4" t="s">
        <v>9</v>
      </c>
      <c r="F40" s="4" t="s">
        <v>10</v>
      </c>
      <c r="G40" s="4" t="s">
        <v>11</v>
      </c>
      <c r="H40" s="4" t="s">
        <v>12</v>
      </c>
      <c r="I40" s="4" t="s">
        <v>13</v>
      </c>
      <c r="J40" s="4" t="s">
        <v>14</v>
      </c>
      <c r="K40" s="4" t="s">
        <v>15</v>
      </c>
      <c r="L40" s="4" t="s">
        <v>16</v>
      </c>
      <c r="M40" s="4" t="s">
        <v>17</v>
      </c>
    </row>
    <row r="41">
      <c r="A41" s="8" t="s">
        <v>910</v>
      </c>
      <c r="B41" s="13" t="s">
        <v>912</v>
      </c>
      <c r="C41" s="15" t="s">
        <v>913</v>
      </c>
      <c r="D41" s="18" t="s">
        <v>31</v>
      </c>
      <c r="E41" s="19" t="s">
        <v>33</v>
      </c>
      <c r="F41" s="24" t="s">
        <v>25</v>
      </c>
      <c r="G41" s="24" t="s">
        <v>49</v>
      </c>
      <c r="H41" s="24" t="s">
        <v>211</v>
      </c>
      <c r="I41" s="26"/>
      <c r="J41" s="26"/>
      <c r="K41" s="35" t="s">
        <v>422</v>
      </c>
      <c r="L41" s="26"/>
      <c r="M41" s="26"/>
    </row>
    <row r="42">
      <c r="A42" s="30"/>
      <c r="B42" s="31"/>
      <c r="C42" s="31"/>
      <c r="D42" s="31"/>
      <c r="E42" s="19" t="s">
        <v>91</v>
      </c>
      <c r="F42" s="24" t="s">
        <v>131</v>
      </c>
      <c r="G42" s="24" t="s">
        <v>93</v>
      </c>
      <c r="H42" s="24" t="s">
        <v>50</v>
      </c>
      <c r="I42" s="26"/>
      <c r="J42" s="26"/>
      <c r="K42" s="26"/>
      <c r="L42" s="26"/>
      <c r="M42" s="26"/>
    </row>
    <row r="43">
      <c r="A43" s="30"/>
      <c r="B43" s="31"/>
      <c r="C43" s="31"/>
      <c r="D43" s="31"/>
      <c r="E43" s="26"/>
      <c r="F43" s="26"/>
      <c r="G43" s="26"/>
      <c r="H43" s="26"/>
      <c r="I43" s="26"/>
      <c r="J43" s="26"/>
      <c r="K43" s="26"/>
      <c r="L43" s="26"/>
      <c r="M43" s="26"/>
    </row>
    <row r="44">
      <c r="A44" s="30"/>
      <c r="B44" s="31"/>
      <c r="C44" s="31"/>
      <c r="D44" s="31"/>
      <c r="E44" s="36" t="s">
        <v>95</v>
      </c>
      <c r="F44" s="24" t="s">
        <v>25</v>
      </c>
      <c r="G44" s="26"/>
      <c r="H44" s="26"/>
      <c r="I44" s="26"/>
      <c r="J44" s="26"/>
      <c r="K44" s="26"/>
      <c r="L44" s="26"/>
      <c r="M44" s="26"/>
    </row>
    <row r="45">
      <c r="A45" s="30"/>
      <c r="B45" s="31"/>
      <c r="C45" s="31"/>
      <c r="D45" s="31"/>
      <c r="E45" s="36" t="s">
        <v>113</v>
      </c>
      <c r="F45" s="24" t="s">
        <v>115</v>
      </c>
      <c r="G45" s="26"/>
      <c r="H45" s="26"/>
      <c r="I45" s="26"/>
      <c r="J45" s="26"/>
      <c r="K45" s="26"/>
      <c r="L45" s="26"/>
      <c r="M45" s="26"/>
    </row>
    <row r="46" ht="42.75" customHeight="1">
      <c r="A46" s="37"/>
      <c r="B46" s="38"/>
      <c r="C46" s="38"/>
      <c r="D46" s="38"/>
      <c r="E46" s="36" t="s">
        <v>128</v>
      </c>
      <c r="F46" s="24" t="s">
        <v>115</v>
      </c>
      <c r="G46" s="26"/>
      <c r="H46" s="26"/>
      <c r="I46" s="26"/>
      <c r="J46" s="26"/>
      <c r="K46" s="26"/>
      <c r="L46" s="26"/>
      <c r="M46" s="26"/>
    </row>
    <row r="48">
      <c r="A48" s="5" t="s">
        <v>1</v>
      </c>
      <c r="B48" s="4" t="s">
        <v>6</v>
      </c>
      <c r="C48" s="4" t="s">
        <v>7</v>
      </c>
      <c r="D48" s="4" t="s">
        <v>8</v>
      </c>
      <c r="E48" s="4" t="s">
        <v>9</v>
      </c>
      <c r="F48" s="4" t="s">
        <v>10</v>
      </c>
      <c r="G48" s="4" t="s">
        <v>11</v>
      </c>
      <c r="H48" s="4" t="s">
        <v>12</v>
      </c>
      <c r="I48" s="4" t="s">
        <v>13</v>
      </c>
      <c r="J48" s="4" t="s">
        <v>14</v>
      </c>
      <c r="K48" s="4" t="s">
        <v>15</v>
      </c>
      <c r="L48" s="4" t="s">
        <v>16</v>
      </c>
      <c r="M48" s="4" t="s">
        <v>17</v>
      </c>
    </row>
    <row r="49">
      <c r="A49" s="8" t="s">
        <v>920</v>
      </c>
      <c r="B49" s="13" t="s">
        <v>912</v>
      </c>
      <c r="C49" s="15" t="s">
        <v>913</v>
      </c>
      <c r="D49" s="18" t="s">
        <v>31</v>
      </c>
      <c r="E49" s="19" t="s">
        <v>33</v>
      </c>
      <c r="F49" s="24" t="s">
        <v>25</v>
      </c>
      <c r="G49" s="24" t="s">
        <v>49</v>
      </c>
      <c r="H49" s="24" t="s">
        <v>401</v>
      </c>
      <c r="I49" s="26"/>
      <c r="J49" s="26"/>
      <c r="K49" s="35" t="s">
        <v>586</v>
      </c>
      <c r="L49" s="26"/>
      <c r="M49" s="26"/>
    </row>
    <row r="50">
      <c r="A50" s="30"/>
      <c r="B50" s="31"/>
      <c r="C50" s="31"/>
      <c r="D50" s="31"/>
      <c r="E50" s="19" t="s">
        <v>91</v>
      </c>
      <c r="F50" s="24" t="s">
        <v>131</v>
      </c>
      <c r="G50" s="24" t="s">
        <v>47</v>
      </c>
      <c r="H50" s="24" t="s">
        <v>54</v>
      </c>
      <c r="I50" s="26"/>
      <c r="J50" s="26"/>
      <c r="K50" s="26"/>
      <c r="L50" s="26"/>
      <c r="M50" s="26"/>
    </row>
    <row r="51">
      <c r="A51" s="30"/>
      <c r="B51" s="31"/>
      <c r="C51" s="31"/>
      <c r="D51" s="31"/>
      <c r="E51" s="26"/>
      <c r="F51" s="26"/>
      <c r="G51" s="26"/>
      <c r="H51" s="26"/>
      <c r="I51" s="26"/>
      <c r="J51" s="26"/>
      <c r="K51" s="26"/>
      <c r="L51" s="26"/>
      <c r="M51" s="26"/>
    </row>
    <row r="52">
      <c r="A52" s="30"/>
      <c r="B52" s="31"/>
      <c r="C52" s="31"/>
      <c r="D52" s="31"/>
      <c r="E52" s="36" t="s">
        <v>95</v>
      </c>
      <c r="F52" s="24" t="s">
        <v>25</v>
      </c>
      <c r="G52" s="26"/>
      <c r="H52" s="26"/>
      <c r="I52" s="26"/>
      <c r="J52" s="26"/>
      <c r="K52" s="26"/>
      <c r="L52" s="26"/>
      <c r="M52" s="26"/>
    </row>
    <row r="53">
      <c r="A53" s="30"/>
      <c r="B53" s="31"/>
      <c r="C53" s="31"/>
      <c r="D53" s="31"/>
      <c r="E53" s="36" t="s">
        <v>113</v>
      </c>
      <c r="F53" s="24" t="s">
        <v>115</v>
      </c>
      <c r="G53" s="26"/>
      <c r="H53" s="26"/>
      <c r="I53" s="26"/>
      <c r="J53" s="26"/>
      <c r="K53" s="26"/>
      <c r="L53" s="26"/>
      <c r="M53" s="26"/>
    </row>
    <row r="54" ht="42.75" customHeight="1">
      <c r="A54" s="37"/>
      <c r="B54" s="38"/>
      <c r="C54" s="38"/>
      <c r="D54" s="38"/>
      <c r="E54" s="36" t="s">
        <v>128</v>
      </c>
      <c r="F54" s="24" t="s">
        <v>115</v>
      </c>
      <c r="G54" s="26"/>
      <c r="H54" s="26"/>
      <c r="I54" s="26"/>
      <c r="J54" s="26"/>
      <c r="K54" s="26"/>
      <c r="L54" s="26"/>
      <c r="M54" s="26"/>
    </row>
    <row r="56">
      <c r="A56" s="5" t="s">
        <v>1</v>
      </c>
      <c r="B56" s="4" t="s">
        <v>6</v>
      </c>
      <c r="C56" s="4" t="s">
        <v>7</v>
      </c>
      <c r="D56" s="4" t="s">
        <v>8</v>
      </c>
      <c r="E56" s="4" t="s">
        <v>9</v>
      </c>
      <c r="F56" s="4" t="s">
        <v>10</v>
      </c>
      <c r="G56" s="4" t="s">
        <v>11</v>
      </c>
      <c r="H56" s="4" t="s">
        <v>12</v>
      </c>
      <c r="I56" s="4" t="s">
        <v>13</v>
      </c>
      <c r="J56" s="4" t="s">
        <v>14</v>
      </c>
      <c r="K56" s="4" t="s">
        <v>15</v>
      </c>
      <c r="L56" s="4" t="s">
        <v>16</v>
      </c>
      <c r="M56" s="4" t="s">
        <v>17</v>
      </c>
    </row>
    <row r="57">
      <c r="A57" s="8" t="s">
        <v>924</v>
      </c>
      <c r="B57" s="13" t="s">
        <v>912</v>
      </c>
      <c r="C57" s="15" t="s">
        <v>913</v>
      </c>
      <c r="D57" s="18" t="s">
        <v>31</v>
      </c>
      <c r="E57" s="19" t="s">
        <v>33</v>
      </c>
      <c r="F57" s="24" t="s">
        <v>25</v>
      </c>
      <c r="G57" s="24" t="s">
        <v>49</v>
      </c>
      <c r="H57" s="24" t="s">
        <v>50</v>
      </c>
      <c r="I57" s="26"/>
      <c r="J57" s="26"/>
      <c r="K57" s="35" t="s">
        <v>273</v>
      </c>
      <c r="L57" s="26"/>
      <c r="M57" s="26"/>
    </row>
    <row r="58">
      <c r="A58" s="30"/>
      <c r="B58" s="31"/>
      <c r="C58" s="31"/>
      <c r="D58" s="31"/>
      <c r="E58" s="26"/>
      <c r="F58" s="26"/>
      <c r="G58" s="26"/>
      <c r="H58" s="26"/>
      <c r="I58" s="26"/>
      <c r="J58" s="26"/>
      <c r="K58" s="26"/>
      <c r="L58" s="26"/>
      <c r="M58" s="26"/>
    </row>
    <row r="59">
      <c r="A59" s="30"/>
      <c r="B59" s="31"/>
      <c r="C59" s="31"/>
      <c r="D59" s="31"/>
      <c r="E59" s="36" t="s">
        <v>95</v>
      </c>
      <c r="F59" s="24" t="s">
        <v>25</v>
      </c>
      <c r="G59" s="26"/>
      <c r="H59" s="26"/>
      <c r="I59" s="26"/>
      <c r="J59" s="26"/>
      <c r="K59" s="26"/>
      <c r="L59" s="26"/>
      <c r="M59" s="26"/>
    </row>
    <row r="60">
      <c r="A60" s="30"/>
      <c r="B60" s="31"/>
      <c r="C60" s="31"/>
      <c r="D60" s="31"/>
      <c r="E60" s="36" t="s">
        <v>113</v>
      </c>
      <c r="F60" s="24" t="s">
        <v>115</v>
      </c>
      <c r="G60" s="26"/>
      <c r="H60" s="26"/>
      <c r="I60" s="26"/>
      <c r="J60" s="26"/>
      <c r="K60" s="26"/>
      <c r="L60" s="26"/>
      <c r="M60" s="26"/>
    </row>
    <row r="61" ht="42.75" customHeight="1">
      <c r="A61" s="37"/>
      <c r="B61" s="38"/>
      <c r="C61" s="38"/>
      <c r="D61" s="38"/>
      <c r="E61" s="36" t="s">
        <v>128</v>
      </c>
      <c r="F61" s="24" t="s">
        <v>115</v>
      </c>
      <c r="G61" s="26"/>
      <c r="H61" s="26"/>
      <c r="I61" s="26"/>
      <c r="J61" s="26"/>
      <c r="K61" s="26"/>
      <c r="L61" s="26"/>
      <c r="M61" s="26"/>
    </row>
    <row r="63">
      <c r="A63" s="5" t="s">
        <v>1</v>
      </c>
      <c r="B63" s="4" t="s">
        <v>6</v>
      </c>
      <c r="C63" s="4" t="s">
        <v>7</v>
      </c>
      <c r="D63" s="4" t="s">
        <v>8</v>
      </c>
      <c r="E63" s="4" t="s">
        <v>9</v>
      </c>
      <c r="F63" s="4" t="s">
        <v>10</v>
      </c>
      <c r="G63" s="4" t="s">
        <v>11</v>
      </c>
      <c r="H63" s="4" t="s">
        <v>12</v>
      </c>
      <c r="I63" s="4" t="s">
        <v>13</v>
      </c>
      <c r="J63" s="4" t="s">
        <v>14</v>
      </c>
      <c r="K63" s="4" t="s">
        <v>15</v>
      </c>
      <c r="L63" s="4" t="s">
        <v>16</v>
      </c>
      <c r="M63" s="4" t="s">
        <v>17</v>
      </c>
    </row>
    <row r="64">
      <c r="A64" s="8" t="s">
        <v>926</v>
      </c>
      <c r="B64" s="13" t="s">
        <v>927</v>
      </c>
      <c r="C64" s="15" t="s">
        <v>928</v>
      </c>
      <c r="D64" s="18" t="s">
        <v>31</v>
      </c>
      <c r="E64" s="19" t="s">
        <v>33</v>
      </c>
      <c r="F64" s="24" t="s">
        <v>25</v>
      </c>
      <c r="G64" s="24" t="s">
        <v>254</v>
      </c>
      <c r="H64" s="24" t="s">
        <v>230</v>
      </c>
      <c r="I64" s="26"/>
      <c r="J64" s="26"/>
      <c r="K64" s="26"/>
      <c r="L64" s="26"/>
      <c r="M64" s="26"/>
    </row>
    <row r="65">
      <c r="A65" s="30"/>
      <c r="B65" s="31"/>
      <c r="C65" s="31"/>
      <c r="D65" s="31"/>
      <c r="E65" s="19" t="s">
        <v>104</v>
      </c>
      <c r="F65" s="34" t="s">
        <v>35</v>
      </c>
      <c r="G65" s="24" t="s">
        <v>254</v>
      </c>
      <c r="H65" s="24" t="s">
        <v>230</v>
      </c>
      <c r="I65" s="26"/>
      <c r="J65" s="26"/>
      <c r="K65" s="26"/>
      <c r="L65" s="26"/>
      <c r="M65" s="26"/>
    </row>
    <row r="66">
      <c r="A66" s="30"/>
      <c r="B66" s="31"/>
      <c r="C66" s="31"/>
      <c r="D66" s="31"/>
      <c r="E66" s="26"/>
      <c r="F66" s="26"/>
      <c r="G66" s="26"/>
      <c r="H66" s="26"/>
      <c r="I66" s="26"/>
      <c r="J66" s="26"/>
      <c r="K66" s="26"/>
      <c r="L66" s="26"/>
      <c r="M66" s="26"/>
    </row>
    <row r="67">
      <c r="A67" s="30"/>
      <c r="B67" s="31"/>
      <c r="C67" s="31"/>
      <c r="D67" s="31"/>
      <c r="E67" s="36" t="s">
        <v>95</v>
      </c>
      <c r="F67" s="24" t="s">
        <v>25</v>
      </c>
      <c r="G67" s="26"/>
      <c r="H67" s="26"/>
      <c r="I67" s="26"/>
      <c r="J67" s="26"/>
      <c r="K67" s="26"/>
      <c r="L67" s="26"/>
      <c r="M67" s="26"/>
    </row>
    <row r="68">
      <c r="A68" s="30"/>
      <c r="B68" s="31"/>
      <c r="C68" s="31"/>
      <c r="D68" s="31"/>
      <c r="E68" s="36" t="s">
        <v>113</v>
      </c>
      <c r="F68" s="24" t="s">
        <v>115</v>
      </c>
      <c r="G68" s="26"/>
      <c r="H68" s="26"/>
      <c r="I68" s="26"/>
      <c r="J68" s="26"/>
      <c r="K68" s="26"/>
      <c r="L68" s="26"/>
      <c r="M68" s="26"/>
    </row>
    <row r="69">
      <c r="A69" s="37"/>
      <c r="B69" s="38"/>
      <c r="C69" s="38"/>
      <c r="D69" s="38"/>
      <c r="E69" s="36" t="s">
        <v>128</v>
      </c>
      <c r="F69" s="24" t="s">
        <v>129</v>
      </c>
      <c r="G69" s="26"/>
      <c r="H69" s="26"/>
      <c r="I69" s="26"/>
      <c r="J69" s="26"/>
      <c r="K69" s="26"/>
      <c r="L69" s="26"/>
      <c r="M69" s="26"/>
    </row>
    <row r="71">
      <c r="A71" s="5" t="s">
        <v>1</v>
      </c>
      <c r="B71" s="4" t="s">
        <v>6</v>
      </c>
      <c r="C71" s="4" t="s">
        <v>7</v>
      </c>
      <c r="D71" s="4" t="s">
        <v>8</v>
      </c>
      <c r="E71" s="4" t="s">
        <v>9</v>
      </c>
      <c r="F71" s="4" t="s">
        <v>10</v>
      </c>
      <c r="G71" s="4" t="s">
        <v>11</v>
      </c>
      <c r="H71" s="4" t="s">
        <v>12</v>
      </c>
      <c r="I71" s="4" t="s">
        <v>13</v>
      </c>
      <c r="J71" s="4" t="s">
        <v>14</v>
      </c>
      <c r="K71" s="4" t="s">
        <v>15</v>
      </c>
      <c r="L71" s="4" t="s">
        <v>16</v>
      </c>
      <c r="M71" s="4" t="s">
        <v>17</v>
      </c>
    </row>
    <row r="72">
      <c r="A72" s="8" t="s">
        <v>932</v>
      </c>
      <c r="B72" s="13" t="s">
        <v>560</v>
      </c>
      <c r="C72" s="15" t="s">
        <v>722</v>
      </c>
      <c r="D72" s="18" t="s">
        <v>31</v>
      </c>
      <c r="E72" s="19" t="s">
        <v>33</v>
      </c>
      <c r="F72" s="24" t="s">
        <v>25</v>
      </c>
      <c r="G72" s="24" t="s">
        <v>401</v>
      </c>
      <c r="H72" s="24" t="s">
        <v>48</v>
      </c>
      <c r="I72" s="26"/>
      <c r="J72" s="26"/>
      <c r="K72" s="26"/>
      <c r="L72" s="26"/>
      <c r="M72" s="26"/>
    </row>
    <row r="73">
      <c r="A73" s="30"/>
      <c r="B73" s="31"/>
      <c r="C73" s="31"/>
      <c r="D73" s="31"/>
      <c r="E73" s="19" t="s">
        <v>104</v>
      </c>
      <c r="F73" s="34" t="s">
        <v>35</v>
      </c>
      <c r="G73" s="24" t="s">
        <v>401</v>
      </c>
      <c r="H73" s="24" t="s">
        <v>48</v>
      </c>
      <c r="I73" s="26"/>
      <c r="J73" s="26"/>
      <c r="K73" s="26"/>
      <c r="L73" s="26"/>
      <c r="M73" s="26"/>
    </row>
    <row r="74">
      <c r="A74" s="30"/>
      <c r="B74" s="31"/>
      <c r="C74" s="31"/>
      <c r="D74" s="31"/>
      <c r="E74" s="19" t="s">
        <v>91</v>
      </c>
      <c r="F74" s="24" t="s">
        <v>131</v>
      </c>
      <c r="G74" s="24" t="s">
        <v>401</v>
      </c>
      <c r="H74" s="24" t="s">
        <v>81</v>
      </c>
      <c r="I74" s="26"/>
      <c r="J74" s="26"/>
      <c r="K74" s="26"/>
      <c r="L74" s="26"/>
      <c r="M74" s="26"/>
    </row>
    <row r="75">
      <c r="A75" s="30"/>
      <c r="B75" s="31"/>
      <c r="C75" s="31"/>
      <c r="D75" s="31"/>
      <c r="E75" s="26"/>
      <c r="F75" s="26"/>
      <c r="G75" s="26"/>
      <c r="H75" s="26"/>
      <c r="I75" s="26"/>
      <c r="J75" s="26"/>
      <c r="K75" s="26"/>
      <c r="L75" s="26"/>
      <c r="M75" s="26"/>
    </row>
    <row r="76">
      <c r="A76" s="30"/>
      <c r="B76" s="31"/>
      <c r="C76" s="31"/>
      <c r="D76" s="31"/>
      <c r="E76" s="36" t="s">
        <v>95</v>
      </c>
      <c r="F76" s="24" t="s">
        <v>25</v>
      </c>
      <c r="G76" s="26"/>
      <c r="H76" s="26"/>
      <c r="I76" s="26"/>
      <c r="J76" s="26"/>
      <c r="K76" s="26"/>
      <c r="L76" s="26"/>
      <c r="M76" s="26"/>
    </row>
    <row r="77">
      <c r="A77" s="30"/>
      <c r="B77" s="31"/>
      <c r="C77" s="31"/>
      <c r="D77" s="31"/>
      <c r="E77" s="36" t="s">
        <v>113</v>
      </c>
      <c r="F77" s="24" t="s">
        <v>115</v>
      </c>
      <c r="G77" s="26"/>
      <c r="H77" s="26"/>
      <c r="I77" s="26"/>
      <c r="J77" s="26"/>
      <c r="K77" s="26"/>
      <c r="L77" s="26"/>
      <c r="M77" s="26"/>
    </row>
    <row r="78">
      <c r="A78" s="37"/>
      <c r="B78" s="38"/>
      <c r="C78" s="38"/>
      <c r="D78" s="38"/>
      <c r="E78" s="36" t="s">
        <v>128</v>
      </c>
      <c r="F78" s="24" t="s">
        <v>129</v>
      </c>
      <c r="G78" s="26"/>
      <c r="H78" s="26"/>
      <c r="I78" s="26"/>
      <c r="J78" s="26"/>
      <c r="K78" s="26"/>
      <c r="L78" s="26"/>
      <c r="M78" s="26"/>
    </row>
    <row r="80">
      <c r="A80" s="5" t="s">
        <v>1</v>
      </c>
      <c r="B80" s="4" t="s">
        <v>6</v>
      </c>
      <c r="C80" s="4" t="s">
        <v>7</v>
      </c>
      <c r="D80" s="4" t="s">
        <v>8</v>
      </c>
      <c r="E80" s="4" t="s">
        <v>9</v>
      </c>
      <c r="F80" s="4" t="s">
        <v>10</v>
      </c>
      <c r="G80" s="4" t="s">
        <v>11</v>
      </c>
      <c r="H80" s="4" t="s">
        <v>12</v>
      </c>
      <c r="I80" s="4" t="s">
        <v>13</v>
      </c>
      <c r="J80" s="4" t="s">
        <v>14</v>
      </c>
      <c r="K80" s="4" t="s">
        <v>15</v>
      </c>
      <c r="L80" s="4" t="s">
        <v>16</v>
      </c>
      <c r="M80" s="4" t="s">
        <v>17</v>
      </c>
    </row>
    <row r="81">
      <c r="A81" s="8" t="s">
        <v>940</v>
      </c>
      <c r="B81" s="13" t="s">
        <v>621</v>
      </c>
      <c r="C81" s="15" t="s">
        <v>942</v>
      </c>
      <c r="D81" s="18" t="s">
        <v>567</v>
      </c>
      <c r="E81" s="19" t="s">
        <v>33</v>
      </c>
      <c r="F81" s="24" t="s">
        <v>37</v>
      </c>
      <c r="G81" s="24" t="s">
        <v>50</v>
      </c>
      <c r="H81" s="24" t="s">
        <v>230</v>
      </c>
      <c r="I81" s="26"/>
      <c r="J81" s="26"/>
      <c r="K81" s="26"/>
      <c r="L81" s="26"/>
      <c r="M81" s="26"/>
    </row>
    <row r="82">
      <c r="A82" s="30"/>
      <c r="B82" s="31"/>
      <c r="C82" s="31"/>
      <c r="D82" s="31"/>
      <c r="E82" s="19" t="s">
        <v>75</v>
      </c>
      <c r="F82" s="34" t="s">
        <v>309</v>
      </c>
      <c r="G82" s="24" t="s">
        <v>50</v>
      </c>
      <c r="H82" s="24" t="s">
        <v>230</v>
      </c>
      <c r="I82" s="26"/>
      <c r="J82" s="26"/>
      <c r="K82" s="26"/>
      <c r="L82" s="26"/>
      <c r="M82" s="26"/>
    </row>
    <row r="83">
      <c r="A83" s="30"/>
      <c r="B83" s="31"/>
      <c r="C83" s="31"/>
      <c r="D83" s="31"/>
      <c r="E83" s="19" t="s">
        <v>104</v>
      </c>
      <c r="F83" s="24" t="s">
        <v>921</v>
      </c>
      <c r="G83" s="24" t="s">
        <v>50</v>
      </c>
      <c r="H83" s="24" t="s">
        <v>230</v>
      </c>
      <c r="I83" s="26"/>
      <c r="J83" s="26"/>
      <c r="K83" s="26"/>
      <c r="L83" s="26"/>
      <c r="M83" s="26"/>
    </row>
    <row r="84">
      <c r="A84" s="30"/>
      <c r="B84" s="31"/>
      <c r="C84" s="31"/>
      <c r="D84" s="31"/>
      <c r="E84" s="19" t="s">
        <v>91</v>
      </c>
      <c r="F84" s="24" t="s">
        <v>331</v>
      </c>
      <c r="G84" s="24" t="s">
        <v>50</v>
      </c>
      <c r="H84" s="24" t="s">
        <v>230</v>
      </c>
      <c r="I84" s="26"/>
      <c r="J84" s="26"/>
      <c r="K84" s="26"/>
      <c r="L84" s="26"/>
      <c r="M84" s="26"/>
    </row>
    <row r="85">
      <c r="A85" s="30"/>
      <c r="B85" s="31"/>
      <c r="C85" s="31"/>
      <c r="D85" s="31"/>
      <c r="E85" s="129" t="s">
        <v>8</v>
      </c>
      <c r="F85" s="129" t="s">
        <v>212</v>
      </c>
      <c r="G85" s="24" t="s">
        <v>50</v>
      </c>
      <c r="H85" s="24" t="s">
        <v>230</v>
      </c>
      <c r="I85" s="26"/>
      <c r="J85" s="26"/>
      <c r="K85" s="26"/>
      <c r="L85" s="26"/>
      <c r="M85" s="26"/>
    </row>
    <row r="86">
      <c r="A86" s="30"/>
      <c r="B86" s="31"/>
      <c r="C86" s="31"/>
      <c r="D86" s="31"/>
      <c r="E86" s="80" t="s">
        <v>885</v>
      </c>
      <c r="F86" s="49"/>
      <c r="G86" s="49"/>
      <c r="H86" s="38"/>
      <c r="I86" s="26"/>
      <c r="J86" s="26"/>
      <c r="K86" s="26"/>
      <c r="L86" s="26"/>
      <c r="M86" s="26"/>
    </row>
    <row r="87">
      <c r="A87" s="30"/>
      <c r="B87" s="31"/>
      <c r="C87" s="31"/>
      <c r="D87" s="31"/>
      <c r="E87" s="36" t="s">
        <v>95</v>
      </c>
      <c r="F87" s="24" t="s">
        <v>25</v>
      </c>
      <c r="G87" s="26"/>
      <c r="H87" s="26"/>
      <c r="I87" s="26"/>
      <c r="J87" s="26"/>
      <c r="K87" s="26"/>
      <c r="L87" s="26"/>
      <c r="M87" s="26"/>
    </row>
    <row r="88">
      <c r="A88" s="30"/>
      <c r="B88" s="31"/>
      <c r="C88" s="31"/>
      <c r="D88" s="31"/>
      <c r="E88" s="36" t="s">
        <v>113</v>
      </c>
      <c r="F88" s="24" t="s">
        <v>115</v>
      </c>
      <c r="G88" s="26"/>
      <c r="H88" s="26"/>
      <c r="I88" s="26"/>
      <c r="J88" s="26"/>
      <c r="K88" s="26"/>
      <c r="L88" s="26"/>
      <c r="M88" s="26"/>
    </row>
    <row r="89">
      <c r="A89" s="37"/>
      <c r="B89" s="38"/>
      <c r="C89" s="38"/>
      <c r="D89" s="38"/>
      <c r="E89" s="36" t="s">
        <v>128</v>
      </c>
      <c r="F89" s="24" t="s">
        <v>129</v>
      </c>
      <c r="G89" s="26"/>
      <c r="H89" s="26"/>
      <c r="I89" s="26"/>
      <c r="J89" s="26"/>
      <c r="K89" s="26"/>
      <c r="L89" s="26"/>
      <c r="M89" s="26"/>
    </row>
    <row r="91">
      <c r="A91" s="5" t="s">
        <v>1</v>
      </c>
      <c r="B91" s="4" t="s">
        <v>6</v>
      </c>
      <c r="C91" s="4" t="s">
        <v>7</v>
      </c>
      <c r="D91" s="4" t="s">
        <v>8</v>
      </c>
      <c r="E91" s="4" t="s">
        <v>9</v>
      </c>
      <c r="F91" s="4" t="s">
        <v>10</v>
      </c>
      <c r="G91" s="4" t="s">
        <v>11</v>
      </c>
      <c r="H91" s="4" t="s">
        <v>12</v>
      </c>
      <c r="I91" s="4" t="s">
        <v>13</v>
      </c>
      <c r="J91" s="4" t="s">
        <v>14</v>
      </c>
      <c r="K91" s="4" t="s">
        <v>15</v>
      </c>
      <c r="L91" s="4" t="s">
        <v>16</v>
      </c>
      <c r="M91" s="4" t="s">
        <v>17</v>
      </c>
    </row>
    <row r="92">
      <c r="A92" s="52"/>
      <c r="B92" s="18"/>
      <c r="C92" s="15"/>
      <c r="D92" s="54"/>
      <c r="E92" s="19" t="s">
        <v>33</v>
      </c>
      <c r="F92" s="26"/>
      <c r="G92" s="26"/>
      <c r="H92" s="26"/>
      <c r="I92" s="26"/>
      <c r="J92" s="26"/>
      <c r="K92" s="26"/>
      <c r="L92" s="26"/>
      <c r="M92" s="26"/>
    </row>
    <row r="93">
      <c r="A93" s="30"/>
      <c r="B93" s="31"/>
      <c r="C93" s="31"/>
      <c r="D93" s="31"/>
      <c r="E93" s="19" t="s">
        <v>75</v>
      </c>
      <c r="F93" s="26"/>
      <c r="G93" s="26"/>
      <c r="H93" s="26"/>
      <c r="I93" s="26"/>
      <c r="J93" s="26"/>
      <c r="K93" s="26"/>
      <c r="L93" s="26"/>
      <c r="M93" s="26"/>
    </row>
    <row r="94">
      <c r="A94" s="30"/>
      <c r="B94" s="31"/>
      <c r="C94" s="31"/>
      <c r="D94" s="31"/>
      <c r="E94" s="19" t="s">
        <v>75</v>
      </c>
      <c r="F94" s="26"/>
      <c r="G94" s="26"/>
      <c r="H94" s="26"/>
      <c r="I94" s="26"/>
      <c r="J94" s="26"/>
      <c r="K94" s="26"/>
      <c r="L94" s="26"/>
      <c r="M94" s="26"/>
    </row>
    <row r="95">
      <c r="A95" s="30"/>
      <c r="B95" s="31"/>
      <c r="C95" s="31"/>
      <c r="D95" s="31"/>
      <c r="E95" s="19" t="s">
        <v>104</v>
      </c>
      <c r="F95" s="26"/>
      <c r="G95" s="26"/>
      <c r="H95" s="26"/>
      <c r="I95" s="26"/>
      <c r="J95" s="26"/>
      <c r="K95" s="26"/>
      <c r="L95" s="26"/>
      <c r="M95" s="26"/>
    </row>
    <row r="96">
      <c r="A96" s="30"/>
      <c r="B96" s="31"/>
      <c r="C96" s="31"/>
      <c r="D96" s="31"/>
      <c r="E96" s="19" t="s">
        <v>116</v>
      </c>
      <c r="F96" s="26"/>
      <c r="G96" s="26"/>
      <c r="H96" s="26"/>
      <c r="I96" s="26"/>
      <c r="J96" s="26"/>
      <c r="K96" s="26"/>
      <c r="L96" s="26"/>
      <c r="M96" s="26"/>
    </row>
    <row r="97">
      <c r="A97" s="30"/>
      <c r="B97" s="31"/>
      <c r="C97" s="31"/>
      <c r="D97" s="31"/>
      <c r="E97" s="19" t="s">
        <v>116</v>
      </c>
      <c r="F97" s="26"/>
      <c r="G97" s="26"/>
      <c r="H97" s="26"/>
      <c r="I97" s="26"/>
      <c r="J97" s="26"/>
      <c r="K97" s="26"/>
      <c r="L97" s="26"/>
      <c r="M97" s="26"/>
    </row>
    <row r="98">
      <c r="A98" s="30"/>
      <c r="B98" s="31"/>
      <c r="C98" s="31"/>
      <c r="D98" s="31"/>
      <c r="E98" s="19" t="s">
        <v>91</v>
      </c>
      <c r="F98" s="26"/>
      <c r="G98" s="26"/>
      <c r="H98" s="26"/>
      <c r="I98" s="26"/>
      <c r="J98" s="26"/>
      <c r="K98" s="26"/>
      <c r="L98" s="26"/>
      <c r="M98" s="26"/>
    </row>
    <row r="99">
      <c r="A99" s="30"/>
      <c r="B99" s="31"/>
      <c r="C99" s="31"/>
      <c r="D99" s="31"/>
      <c r="E99" s="19" t="s">
        <v>135</v>
      </c>
      <c r="F99" s="26"/>
      <c r="G99" s="26"/>
      <c r="H99" s="26"/>
      <c r="I99" s="26"/>
      <c r="J99" s="26"/>
      <c r="K99" s="26"/>
      <c r="L99" s="26"/>
      <c r="M99" s="26"/>
    </row>
    <row r="100">
      <c r="A100" s="30"/>
      <c r="B100" s="31"/>
      <c r="C100" s="31"/>
      <c r="D100" s="31"/>
      <c r="E100" s="26"/>
      <c r="F100" s="26"/>
      <c r="G100" s="26"/>
      <c r="H100" s="26"/>
      <c r="I100" s="26"/>
      <c r="J100" s="26"/>
      <c r="K100" s="26"/>
      <c r="L100" s="26"/>
      <c r="M100" s="26"/>
    </row>
    <row r="101">
      <c r="A101" s="30"/>
      <c r="B101" s="31"/>
      <c r="C101" s="31"/>
      <c r="D101" s="31"/>
      <c r="E101" s="36" t="s">
        <v>95</v>
      </c>
      <c r="F101" s="26"/>
      <c r="G101" s="26"/>
      <c r="H101" s="26"/>
      <c r="I101" s="26"/>
      <c r="J101" s="26"/>
      <c r="K101" s="26"/>
      <c r="L101" s="26"/>
      <c r="M101" s="26"/>
    </row>
    <row r="102">
      <c r="A102" s="30"/>
      <c r="B102" s="31"/>
      <c r="C102" s="31"/>
      <c r="D102" s="31"/>
      <c r="E102" s="36" t="s">
        <v>113</v>
      </c>
      <c r="F102" s="26"/>
      <c r="G102" s="26"/>
      <c r="H102" s="26"/>
      <c r="I102" s="26"/>
      <c r="J102" s="26"/>
      <c r="K102" s="26"/>
      <c r="L102" s="26"/>
      <c r="M102" s="26"/>
    </row>
    <row r="103">
      <c r="A103" s="37"/>
      <c r="B103" s="38"/>
      <c r="C103" s="38"/>
      <c r="D103" s="38"/>
      <c r="E103" s="36" t="s">
        <v>128</v>
      </c>
      <c r="F103" s="26"/>
      <c r="G103" s="26"/>
      <c r="H103" s="26"/>
      <c r="I103" s="26"/>
      <c r="J103" s="26"/>
      <c r="K103" s="26"/>
      <c r="L103" s="26"/>
      <c r="M103" s="26"/>
    </row>
    <row r="105">
      <c r="A105" s="5" t="s">
        <v>1</v>
      </c>
      <c r="B105" s="4" t="s">
        <v>6</v>
      </c>
      <c r="C105" s="4" t="s">
        <v>7</v>
      </c>
      <c r="D105" s="4" t="s">
        <v>8</v>
      </c>
      <c r="E105" s="4" t="s">
        <v>9</v>
      </c>
      <c r="F105" s="4" t="s">
        <v>10</v>
      </c>
      <c r="G105" s="4" t="s">
        <v>11</v>
      </c>
      <c r="H105" s="4" t="s">
        <v>12</v>
      </c>
      <c r="I105" s="4" t="s">
        <v>13</v>
      </c>
      <c r="J105" s="4" t="s">
        <v>14</v>
      </c>
      <c r="K105" s="4" t="s">
        <v>15</v>
      </c>
      <c r="L105" s="4" t="s">
        <v>16</v>
      </c>
      <c r="M105" s="4" t="s">
        <v>17</v>
      </c>
    </row>
    <row r="106">
      <c r="A106" s="52"/>
      <c r="B106" s="18"/>
      <c r="C106" s="15"/>
      <c r="D106" s="54"/>
      <c r="E106" s="19" t="s">
        <v>33</v>
      </c>
      <c r="F106" s="26"/>
      <c r="G106" s="26"/>
      <c r="H106" s="26"/>
      <c r="I106" s="26"/>
      <c r="J106" s="26"/>
      <c r="K106" s="26"/>
      <c r="L106" s="26"/>
      <c r="M106" s="26"/>
    </row>
    <row r="107">
      <c r="A107" s="30"/>
      <c r="B107" s="31"/>
      <c r="C107" s="31"/>
      <c r="D107" s="31"/>
      <c r="E107" s="19" t="s">
        <v>75</v>
      </c>
      <c r="F107" s="26"/>
      <c r="G107" s="26"/>
      <c r="H107" s="26"/>
      <c r="I107" s="26"/>
      <c r="J107" s="26"/>
      <c r="K107" s="26"/>
      <c r="L107" s="26"/>
      <c r="M107" s="26"/>
    </row>
    <row r="108">
      <c r="A108" s="30"/>
      <c r="B108" s="31"/>
      <c r="C108" s="31"/>
      <c r="D108" s="31"/>
      <c r="E108" s="19" t="s">
        <v>75</v>
      </c>
      <c r="F108" s="26"/>
      <c r="G108" s="26"/>
      <c r="H108" s="26"/>
      <c r="I108" s="26"/>
      <c r="J108" s="26"/>
      <c r="K108" s="26"/>
      <c r="L108" s="26"/>
      <c r="M108" s="26"/>
    </row>
    <row r="109">
      <c r="A109" s="30"/>
      <c r="B109" s="31"/>
      <c r="C109" s="31"/>
      <c r="D109" s="31"/>
      <c r="E109" s="19" t="s">
        <v>104</v>
      </c>
      <c r="F109" s="26"/>
      <c r="G109" s="26"/>
      <c r="H109" s="26"/>
      <c r="I109" s="26"/>
      <c r="J109" s="26"/>
      <c r="K109" s="26"/>
      <c r="L109" s="26"/>
      <c r="M109" s="26"/>
    </row>
    <row r="110">
      <c r="A110" s="30"/>
      <c r="B110" s="31"/>
      <c r="C110" s="31"/>
      <c r="D110" s="31"/>
      <c r="E110" s="19" t="s">
        <v>116</v>
      </c>
      <c r="F110" s="26"/>
      <c r="G110" s="26"/>
      <c r="H110" s="26"/>
      <c r="I110" s="26"/>
      <c r="J110" s="26"/>
      <c r="K110" s="26"/>
      <c r="L110" s="26"/>
      <c r="M110" s="26"/>
    </row>
    <row r="111">
      <c r="A111" s="30"/>
      <c r="B111" s="31"/>
      <c r="C111" s="31"/>
      <c r="D111" s="31"/>
      <c r="E111" s="19" t="s">
        <v>116</v>
      </c>
      <c r="F111" s="26"/>
      <c r="G111" s="26"/>
      <c r="H111" s="26"/>
      <c r="I111" s="26"/>
      <c r="J111" s="26"/>
      <c r="K111" s="26"/>
      <c r="L111" s="26"/>
      <c r="M111" s="26"/>
    </row>
    <row r="112">
      <c r="A112" s="30"/>
      <c r="B112" s="31"/>
      <c r="C112" s="31"/>
      <c r="D112" s="31"/>
      <c r="E112" s="19" t="s">
        <v>91</v>
      </c>
      <c r="F112" s="26"/>
      <c r="G112" s="26"/>
      <c r="H112" s="26"/>
      <c r="I112" s="26"/>
      <c r="J112" s="26"/>
      <c r="K112" s="26"/>
      <c r="L112" s="26"/>
      <c r="M112" s="26"/>
    </row>
    <row r="113">
      <c r="A113" s="30"/>
      <c r="B113" s="31"/>
      <c r="C113" s="31"/>
      <c r="D113" s="31"/>
      <c r="E113" s="19" t="s">
        <v>135</v>
      </c>
      <c r="F113" s="26"/>
      <c r="G113" s="26"/>
      <c r="H113" s="26"/>
      <c r="I113" s="26"/>
      <c r="J113" s="26"/>
      <c r="K113" s="26"/>
      <c r="L113" s="26"/>
      <c r="M113" s="26"/>
    </row>
    <row r="114">
      <c r="A114" s="30"/>
      <c r="B114" s="31"/>
      <c r="C114" s="31"/>
      <c r="D114" s="31"/>
      <c r="E114" s="26"/>
      <c r="F114" s="26"/>
      <c r="G114" s="26"/>
      <c r="H114" s="26"/>
      <c r="I114" s="26"/>
      <c r="J114" s="26"/>
      <c r="K114" s="26"/>
      <c r="L114" s="26"/>
      <c r="M114" s="26"/>
    </row>
    <row r="115">
      <c r="A115" s="30"/>
      <c r="B115" s="31"/>
      <c r="C115" s="31"/>
      <c r="D115" s="31"/>
      <c r="E115" s="36" t="s">
        <v>95</v>
      </c>
      <c r="F115" s="26"/>
      <c r="G115" s="26"/>
      <c r="H115" s="26"/>
      <c r="I115" s="26"/>
      <c r="J115" s="26"/>
      <c r="K115" s="26"/>
      <c r="L115" s="26"/>
      <c r="M115" s="26"/>
    </row>
    <row r="116">
      <c r="A116" s="30"/>
      <c r="B116" s="31"/>
      <c r="C116" s="31"/>
      <c r="D116" s="31"/>
      <c r="E116" s="36" t="s">
        <v>113</v>
      </c>
      <c r="F116" s="26"/>
      <c r="G116" s="26"/>
      <c r="H116" s="26"/>
      <c r="I116" s="26"/>
      <c r="J116" s="26"/>
      <c r="K116" s="26"/>
      <c r="L116" s="26"/>
      <c r="M116" s="26"/>
    </row>
    <row r="117">
      <c r="A117" s="37"/>
      <c r="B117" s="38"/>
      <c r="C117" s="38"/>
      <c r="D117" s="38"/>
      <c r="E117" s="36" t="s">
        <v>128</v>
      </c>
      <c r="F117" s="26"/>
      <c r="G117" s="26"/>
      <c r="H117" s="26"/>
      <c r="I117" s="26"/>
      <c r="J117" s="26"/>
      <c r="K117" s="26"/>
      <c r="L117" s="26"/>
      <c r="M117" s="26"/>
    </row>
  </sheetData>
  <mergeCells count="50">
    <mergeCell ref="A57:A61"/>
    <mergeCell ref="B57:B61"/>
    <mergeCell ref="C57:C61"/>
    <mergeCell ref="D57:D61"/>
    <mergeCell ref="B64:B69"/>
    <mergeCell ref="C64:C69"/>
    <mergeCell ref="D64:D69"/>
    <mergeCell ref="A64:A69"/>
    <mergeCell ref="A72:A78"/>
    <mergeCell ref="B72:B78"/>
    <mergeCell ref="C72:C78"/>
    <mergeCell ref="D72:D78"/>
    <mergeCell ref="A81:A89"/>
    <mergeCell ref="B81:B89"/>
    <mergeCell ref="D11:D19"/>
    <mergeCell ref="E16:H16"/>
    <mergeCell ref="A2:A8"/>
    <mergeCell ref="B2:B8"/>
    <mergeCell ref="C2:C8"/>
    <mergeCell ref="D2:D8"/>
    <mergeCell ref="A11:A19"/>
    <mergeCell ref="B11:B19"/>
    <mergeCell ref="C11:C19"/>
    <mergeCell ref="A22:A28"/>
    <mergeCell ref="B22:B28"/>
    <mergeCell ref="C22:C28"/>
    <mergeCell ref="D22:D28"/>
    <mergeCell ref="B31:B38"/>
    <mergeCell ref="C31:C38"/>
    <mergeCell ref="D31:D38"/>
    <mergeCell ref="C49:C54"/>
    <mergeCell ref="D49:D54"/>
    <mergeCell ref="A31:A38"/>
    <mergeCell ref="A41:A46"/>
    <mergeCell ref="B41:B46"/>
    <mergeCell ref="C41:C46"/>
    <mergeCell ref="D41:D46"/>
    <mergeCell ref="A49:A54"/>
    <mergeCell ref="B49:B54"/>
    <mergeCell ref="C81:C89"/>
    <mergeCell ref="D81:D89"/>
    <mergeCell ref="E86:H86"/>
    <mergeCell ref="A92:A103"/>
    <mergeCell ref="B92:B103"/>
    <mergeCell ref="C92:C103"/>
    <mergeCell ref="D92:D103"/>
    <mergeCell ref="A106:A117"/>
    <mergeCell ref="B106:B117"/>
    <mergeCell ref="C106:C117"/>
    <mergeCell ref="D106:D11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6" max="6" width="17.25"/>
  </cols>
  <sheetData>
    <row r="1">
      <c r="A1" s="122" t="s">
        <v>1</v>
      </c>
      <c r="B1" s="123" t="s">
        <v>6</v>
      </c>
      <c r="C1" s="123" t="s">
        <v>7</v>
      </c>
      <c r="D1" s="123" t="s">
        <v>8</v>
      </c>
      <c r="E1" s="123" t="s">
        <v>9</v>
      </c>
      <c r="F1" s="123" t="s">
        <v>10</v>
      </c>
      <c r="G1" s="123" t="s">
        <v>11</v>
      </c>
      <c r="H1" s="123" t="s">
        <v>12</v>
      </c>
      <c r="I1" s="123" t="s">
        <v>13</v>
      </c>
      <c r="J1" s="123" t="s">
        <v>14</v>
      </c>
      <c r="K1" s="123" t="s">
        <v>15</v>
      </c>
      <c r="L1" s="123" t="s">
        <v>16</v>
      </c>
      <c r="M1" s="123" t="s">
        <v>17</v>
      </c>
      <c r="N1" s="124"/>
      <c r="O1" s="124"/>
      <c r="P1" s="124"/>
      <c r="Q1" s="124"/>
      <c r="R1" s="124"/>
      <c r="S1" s="124"/>
      <c r="T1" s="124"/>
      <c r="U1" s="124"/>
      <c r="V1" s="124"/>
      <c r="W1" s="124"/>
      <c r="X1" s="124"/>
      <c r="Y1" s="124"/>
      <c r="Z1" s="124"/>
    </row>
    <row r="2">
      <c r="A2" s="8" t="s">
        <v>873</v>
      </c>
      <c r="B2" s="13" t="s">
        <v>874</v>
      </c>
      <c r="C2" s="15" t="s">
        <v>875</v>
      </c>
      <c r="D2" s="18" t="s">
        <v>31</v>
      </c>
      <c r="E2" s="19" t="s">
        <v>33</v>
      </c>
      <c r="F2" s="24" t="s">
        <v>25</v>
      </c>
      <c r="G2" s="24" t="s">
        <v>54</v>
      </c>
      <c r="H2" s="24" t="s">
        <v>124</v>
      </c>
      <c r="I2" s="26"/>
      <c r="J2" s="26"/>
      <c r="K2" s="26"/>
      <c r="L2" s="26"/>
      <c r="M2" s="26"/>
    </row>
    <row r="3">
      <c r="A3" s="30"/>
      <c r="B3" s="31"/>
      <c r="C3" s="31"/>
      <c r="D3" s="31"/>
      <c r="E3" s="19" t="s">
        <v>75</v>
      </c>
      <c r="F3" s="34" t="s">
        <v>268</v>
      </c>
      <c r="G3" s="24" t="s">
        <v>54</v>
      </c>
      <c r="H3" s="24" t="s">
        <v>124</v>
      </c>
      <c r="I3" s="26"/>
      <c r="J3" s="26"/>
      <c r="K3" s="26"/>
      <c r="L3" s="26"/>
      <c r="M3" s="26"/>
    </row>
    <row r="4">
      <c r="A4" s="30"/>
      <c r="B4" s="31"/>
      <c r="C4" s="31"/>
      <c r="D4" s="31"/>
      <c r="E4" s="19" t="s">
        <v>75</v>
      </c>
      <c r="F4" s="34" t="s">
        <v>361</v>
      </c>
      <c r="G4" s="24" t="s">
        <v>54</v>
      </c>
      <c r="H4" s="24" t="s">
        <v>124</v>
      </c>
      <c r="I4" s="26"/>
      <c r="J4" s="26"/>
      <c r="K4" s="26"/>
      <c r="L4" s="26"/>
      <c r="M4" s="26"/>
    </row>
    <row r="5">
      <c r="A5" s="30"/>
      <c r="B5" s="31"/>
      <c r="C5" s="31"/>
      <c r="D5" s="31"/>
      <c r="E5" s="32" t="s">
        <v>75</v>
      </c>
      <c r="F5" s="34" t="s">
        <v>357</v>
      </c>
      <c r="G5" s="24" t="s">
        <v>54</v>
      </c>
      <c r="H5" s="24" t="s">
        <v>124</v>
      </c>
      <c r="I5" s="26"/>
      <c r="J5" s="26"/>
      <c r="K5" s="26"/>
      <c r="L5" s="26"/>
      <c r="M5" s="26"/>
    </row>
    <row r="6">
      <c r="A6" s="30"/>
      <c r="B6" s="31"/>
      <c r="C6" s="31"/>
      <c r="D6" s="31"/>
      <c r="E6" s="32" t="s">
        <v>75</v>
      </c>
      <c r="F6" s="34" t="s">
        <v>76</v>
      </c>
      <c r="G6" s="24" t="s">
        <v>54</v>
      </c>
      <c r="H6" s="24" t="s">
        <v>124</v>
      </c>
      <c r="I6" s="26"/>
      <c r="J6" s="26"/>
      <c r="K6" s="26"/>
      <c r="L6" s="26"/>
      <c r="M6" s="26"/>
    </row>
    <row r="7">
      <c r="A7" s="30"/>
      <c r="B7" s="31"/>
      <c r="C7" s="31"/>
      <c r="D7" s="31"/>
      <c r="E7" s="19" t="s">
        <v>91</v>
      </c>
      <c r="F7" s="24" t="s">
        <v>131</v>
      </c>
      <c r="G7" s="26"/>
      <c r="H7" s="26"/>
      <c r="I7" s="26"/>
      <c r="J7" s="26"/>
      <c r="K7" s="26"/>
      <c r="L7" s="26"/>
      <c r="M7" s="26"/>
    </row>
    <row r="8">
      <c r="A8" s="30"/>
      <c r="B8" s="31"/>
      <c r="C8" s="31"/>
      <c r="D8" s="31"/>
      <c r="E8" s="19" t="s">
        <v>135</v>
      </c>
      <c r="F8" s="24" t="s">
        <v>134</v>
      </c>
      <c r="G8" s="26"/>
      <c r="H8" s="26"/>
      <c r="I8" s="26"/>
      <c r="J8" s="26"/>
      <c r="K8" s="26"/>
      <c r="L8" s="26"/>
      <c r="M8" s="26"/>
    </row>
    <row r="9">
      <c r="A9" s="30"/>
      <c r="B9" s="31"/>
      <c r="C9" s="31"/>
      <c r="D9" s="31"/>
      <c r="E9" s="26"/>
      <c r="F9" s="26"/>
      <c r="G9" s="26"/>
      <c r="H9" s="26"/>
      <c r="I9" s="26"/>
      <c r="J9" s="26"/>
      <c r="K9" s="26"/>
      <c r="L9" s="26"/>
      <c r="M9" s="26"/>
    </row>
    <row r="10">
      <c r="A10" s="30"/>
      <c r="B10" s="31"/>
      <c r="C10" s="31"/>
      <c r="D10" s="31"/>
      <c r="E10" s="36" t="s">
        <v>95</v>
      </c>
      <c r="F10" s="24" t="s">
        <v>25</v>
      </c>
      <c r="G10" s="26"/>
      <c r="H10" s="26"/>
      <c r="I10" s="26"/>
      <c r="J10" s="26"/>
      <c r="K10" s="26"/>
      <c r="L10" s="26"/>
      <c r="M10" s="26"/>
    </row>
    <row r="11">
      <c r="A11" s="30"/>
      <c r="B11" s="31"/>
      <c r="C11" s="31"/>
      <c r="D11" s="31"/>
      <c r="E11" s="36" t="s">
        <v>113</v>
      </c>
      <c r="F11" s="24" t="s">
        <v>115</v>
      </c>
      <c r="G11" s="26"/>
      <c r="H11" s="26"/>
      <c r="I11" s="26"/>
      <c r="J11" s="26"/>
      <c r="K11" s="26"/>
      <c r="L11" s="26"/>
      <c r="M11" s="26"/>
    </row>
    <row r="12">
      <c r="A12" s="37"/>
      <c r="B12" s="38"/>
      <c r="C12" s="38"/>
      <c r="D12" s="38"/>
      <c r="E12" s="36" t="s">
        <v>128</v>
      </c>
      <c r="F12" s="24" t="s">
        <v>129</v>
      </c>
      <c r="G12" s="26"/>
      <c r="H12" s="26"/>
      <c r="I12" s="26"/>
      <c r="J12" s="26"/>
      <c r="K12" s="26"/>
      <c r="L12" s="26"/>
      <c r="M12" s="26"/>
    </row>
    <row r="14">
      <c r="A14" s="5" t="s">
        <v>1</v>
      </c>
      <c r="B14" s="4" t="s">
        <v>6</v>
      </c>
      <c r="C14" s="4" t="s">
        <v>7</v>
      </c>
      <c r="D14" s="4" t="s">
        <v>8</v>
      </c>
      <c r="E14" s="4" t="s">
        <v>9</v>
      </c>
      <c r="F14" s="4" t="s">
        <v>10</v>
      </c>
      <c r="G14" s="4" t="s">
        <v>11</v>
      </c>
      <c r="H14" s="4" t="s">
        <v>12</v>
      </c>
      <c r="I14" s="4" t="s">
        <v>13</v>
      </c>
      <c r="J14" s="4" t="s">
        <v>14</v>
      </c>
      <c r="K14" s="4" t="s">
        <v>15</v>
      </c>
      <c r="L14" s="4" t="s">
        <v>16</v>
      </c>
      <c r="M14" s="4" t="s">
        <v>17</v>
      </c>
    </row>
    <row r="15">
      <c r="A15" s="8" t="s">
        <v>888</v>
      </c>
      <c r="B15" s="13" t="s">
        <v>889</v>
      </c>
      <c r="C15" s="15" t="s">
        <v>875</v>
      </c>
      <c r="D15" s="18" t="s">
        <v>31</v>
      </c>
      <c r="E15" s="19" t="s">
        <v>33</v>
      </c>
      <c r="F15" s="24" t="s">
        <v>25</v>
      </c>
      <c r="G15" s="24" t="s">
        <v>401</v>
      </c>
      <c r="H15" s="24" t="s">
        <v>77</v>
      </c>
      <c r="I15" s="26"/>
      <c r="J15" s="26"/>
      <c r="K15" s="26"/>
      <c r="L15" s="26"/>
      <c r="M15" s="26"/>
    </row>
    <row r="16">
      <c r="A16" s="30"/>
      <c r="B16" s="31"/>
      <c r="C16" s="31"/>
      <c r="D16" s="31"/>
      <c r="E16" s="19" t="s">
        <v>104</v>
      </c>
      <c r="F16" s="34" t="s">
        <v>105</v>
      </c>
      <c r="G16" s="24" t="s">
        <v>401</v>
      </c>
      <c r="H16" s="24" t="s">
        <v>77</v>
      </c>
      <c r="I16" s="26"/>
      <c r="J16" s="26"/>
      <c r="K16" s="26"/>
      <c r="L16" s="26"/>
      <c r="M16" s="26"/>
    </row>
    <row r="17">
      <c r="A17" s="30"/>
      <c r="B17" s="31"/>
      <c r="C17" s="31"/>
      <c r="D17" s="31"/>
      <c r="E17" s="19" t="s">
        <v>116</v>
      </c>
      <c r="F17" s="34" t="s">
        <v>268</v>
      </c>
      <c r="G17" s="24" t="s">
        <v>401</v>
      </c>
      <c r="H17" s="24" t="s">
        <v>77</v>
      </c>
      <c r="I17" s="26"/>
      <c r="J17" s="26"/>
      <c r="K17" s="26"/>
      <c r="L17" s="26"/>
      <c r="M17" s="26"/>
    </row>
    <row r="18">
      <c r="A18" s="30"/>
      <c r="B18" s="31"/>
      <c r="C18" s="31"/>
      <c r="D18" s="31"/>
      <c r="E18" s="26"/>
      <c r="F18" s="26"/>
      <c r="G18" s="26"/>
      <c r="H18" s="26"/>
      <c r="I18" s="26"/>
      <c r="J18" s="26"/>
      <c r="K18" s="26"/>
      <c r="L18" s="26"/>
      <c r="M18" s="26"/>
    </row>
    <row r="19">
      <c r="A19" s="30"/>
      <c r="B19" s="31"/>
      <c r="C19" s="31"/>
      <c r="D19" s="31"/>
      <c r="E19" s="36" t="s">
        <v>95</v>
      </c>
      <c r="F19" s="24" t="s">
        <v>25</v>
      </c>
      <c r="G19" s="26"/>
      <c r="H19" s="26"/>
      <c r="I19" s="26"/>
      <c r="J19" s="26"/>
      <c r="K19" s="26"/>
      <c r="L19" s="26"/>
      <c r="M19" s="26"/>
    </row>
    <row r="20">
      <c r="A20" s="30"/>
      <c r="B20" s="31"/>
      <c r="C20" s="31"/>
      <c r="D20" s="31"/>
      <c r="E20" s="36" t="s">
        <v>113</v>
      </c>
      <c r="F20" s="24" t="s">
        <v>115</v>
      </c>
      <c r="G20" s="26"/>
      <c r="H20" s="26"/>
      <c r="I20" s="26"/>
      <c r="J20" s="26"/>
      <c r="K20" s="26"/>
      <c r="L20" s="26"/>
      <c r="M20" s="26"/>
    </row>
    <row r="21">
      <c r="A21" s="37"/>
      <c r="B21" s="38"/>
      <c r="C21" s="38"/>
      <c r="D21" s="38"/>
      <c r="E21" s="36" t="s">
        <v>128</v>
      </c>
      <c r="F21" s="24" t="s">
        <v>129</v>
      </c>
      <c r="G21" s="26"/>
      <c r="H21" s="26"/>
      <c r="I21" s="26"/>
      <c r="J21" s="26"/>
      <c r="K21" s="26"/>
      <c r="L21" s="26"/>
      <c r="M21" s="26"/>
    </row>
    <row r="23">
      <c r="A23" s="5" t="s">
        <v>1</v>
      </c>
      <c r="B23" s="4" t="s">
        <v>6</v>
      </c>
      <c r="C23" s="4" t="s">
        <v>7</v>
      </c>
      <c r="D23" s="4" t="s">
        <v>8</v>
      </c>
      <c r="E23" s="4" t="s">
        <v>9</v>
      </c>
      <c r="F23" s="4" t="s">
        <v>10</v>
      </c>
      <c r="G23" s="4" t="s">
        <v>11</v>
      </c>
      <c r="H23" s="4" t="s">
        <v>12</v>
      </c>
      <c r="I23" s="4" t="s">
        <v>13</v>
      </c>
      <c r="J23" s="4" t="s">
        <v>14</v>
      </c>
      <c r="K23" s="4" t="s">
        <v>15</v>
      </c>
      <c r="L23" s="4" t="s">
        <v>16</v>
      </c>
      <c r="M23" s="4" t="s">
        <v>17</v>
      </c>
    </row>
    <row r="24">
      <c r="A24" s="8" t="s">
        <v>896</v>
      </c>
      <c r="B24" s="13" t="s">
        <v>897</v>
      </c>
      <c r="C24" s="15" t="s">
        <v>898</v>
      </c>
      <c r="D24" s="18" t="s">
        <v>899</v>
      </c>
      <c r="E24" s="19" t="s">
        <v>33</v>
      </c>
      <c r="F24" s="24" t="s">
        <v>25</v>
      </c>
      <c r="G24" s="24" t="s">
        <v>324</v>
      </c>
      <c r="H24" s="24" t="s">
        <v>211</v>
      </c>
      <c r="I24" s="26"/>
      <c r="J24" s="26"/>
      <c r="K24" s="26"/>
      <c r="L24" s="26"/>
      <c r="M24" s="26"/>
    </row>
    <row r="25">
      <c r="A25" s="30"/>
      <c r="B25" s="31"/>
      <c r="C25" s="31"/>
      <c r="D25" s="31"/>
      <c r="E25" s="19" t="s">
        <v>75</v>
      </c>
      <c r="F25" s="34" t="s">
        <v>318</v>
      </c>
      <c r="G25" s="24" t="s">
        <v>324</v>
      </c>
      <c r="H25" s="24" t="s">
        <v>211</v>
      </c>
      <c r="I25" s="26"/>
      <c r="J25" s="26"/>
      <c r="K25" s="26"/>
      <c r="L25" s="26"/>
      <c r="M25" s="26"/>
    </row>
    <row r="26">
      <c r="A26" s="30"/>
      <c r="B26" s="31"/>
      <c r="C26" s="31"/>
      <c r="D26" s="31"/>
      <c r="E26" s="26"/>
      <c r="F26" s="26"/>
      <c r="G26" s="26"/>
      <c r="H26" s="26"/>
      <c r="I26" s="26"/>
      <c r="J26" s="26"/>
      <c r="K26" s="26"/>
      <c r="L26" s="26"/>
      <c r="M26" s="26"/>
    </row>
    <row r="27">
      <c r="A27" s="30"/>
      <c r="B27" s="31"/>
      <c r="C27" s="31"/>
      <c r="D27" s="31"/>
      <c r="E27" s="36" t="s">
        <v>95</v>
      </c>
      <c r="F27" s="26"/>
      <c r="G27" s="26"/>
      <c r="H27" s="26"/>
      <c r="I27" s="26"/>
      <c r="J27" s="26"/>
      <c r="K27" s="26"/>
      <c r="L27" s="26"/>
      <c r="M27" s="26"/>
    </row>
    <row r="28">
      <c r="A28" s="30"/>
      <c r="B28" s="31"/>
      <c r="C28" s="31"/>
      <c r="D28" s="31"/>
      <c r="E28" s="36" t="s">
        <v>113</v>
      </c>
      <c r="F28" s="26"/>
      <c r="G28" s="26"/>
      <c r="H28" s="26"/>
      <c r="I28" s="26"/>
      <c r="J28" s="26"/>
      <c r="K28" s="26"/>
      <c r="L28" s="26"/>
      <c r="M28" s="26"/>
    </row>
    <row r="29">
      <c r="A29" s="37"/>
      <c r="B29" s="38"/>
      <c r="C29" s="38"/>
      <c r="D29" s="38"/>
      <c r="E29" s="36" t="s">
        <v>128</v>
      </c>
      <c r="F29" s="26"/>
      <c r="G29" s="26"/>
      <c r="H29" s="26"/>
      <c r="I29" s="26"/>
      <c r="J29" s="26"/>
      <c r="K29" s="26"/>
      <c r="L29" s="26"/>
      <c r="M29" s="26"/>
    </row>
    <row r="31">
      <c r="A31" s="5" t="s">
        <v>1</v>
      </c>
      <c r="B31" s="4" t="s">
        <v>6</v>
      </c>
      <c r="C31" s="4" t="s">
        <v>7</v>
      </c>
      <c r="D31" s="40" t="s">
        <v>628</v>
      </c>
      <c r="E31" s="4" t="s">
        <v>9</v>
      </c>
      <c r="F31" s="4" t="s">
        <v>10</v>
      </c>
      <c r="G31" s="4" t="s">
        <v>11</v>
      </c>
      <c r="H31" s="4" t="s">
        <v>12</v>
      </c>
      <c r="I31" s="4" t="s">
        <v>13</v>
      </c>
      <c r="J31" s="4" t="s">
        <v>14</v>
      </c>
      <c r="K31" s="4" t="s">
        <v>15</v>
      </c>
      <c r="L31" s="4" t="s">
        <v>16</v>
      </c>
      <c r="M31" s="4" t="s">
        <v>17</v>
      </c>
    </row>
    <row r="32">
      <c r="A32" s="8" t="s">
        <v>904</v>
      </c>
      <c r="B32" s="13" t="s">
        <v>825</v>
      </c>
      <c r="C32" s="15" t="s">
        <v>905</v>
      </c>
      <c r="D32" s="18" t="s">
        <v>567</v>
      </c>
      <c r="E32" s="19" t="s">
        <v>33</v>
      </c>
      <c r="F32" s="24" t="s">
        <v>37</v>
      </c>
      <c r="G32" s="24" t="s">
        <v>324</v>
      </c>
      <c r="H32" s="24" t="s">
        <v>254</v>
      </c>
      <c r="I32" s="26"/>
      <c r="J32" s="26"/>
      <c r="K32" s="26"/>
      <c r="L32" s="26"/>
      <c r="M32" s="26"/>
    </row>
    <row r="33">
      <c r="A33" s="30"/>
      <c r="B33" s="31"/>
      <c r="C33" s="31"/>
      <c r="D33" s="31"/>
      <c r="E33" s="19" t="s">
        <v>75</v>
      </c>
      <c r="F33" s="34" t="s">
        <v>911</v>
      </c>
      <c r="G33" s="24" t="s">
        <v>119</v>
      </c>
      <c r="H33" s="24" t="s">
        <v>254</v>
      </c>
      <c r="I33" s="26"/>
      <c r="J33" s="26"/>
      <c r="K33" s="26"/>
      <c r="L33" s="26"/>
      <c r="M33" s="26"/>
    </row>
    <row r="34">
      <c r="A34" s="30"/>
      <c r="B34" s="31"/>
      <c r="C34" s="31"/>
      <c r="D34" s="31"/>
      <c r="E34" s="19" t="s">
        <v>75</v>
      </c>
      <c r="F34" s="24" t="s">
        <v>914</v>
      </c>
      <c r="G34" s="24" t="s">
        <v>119</v>
      </c>
      <c r="H34" s="24" t="s">
        <v>254</v>
      </c>
      <c r="I34" s="26"/>
      <c r="J34" s="26"/>
      <c r="K34" s="26"/>
      <c r="L34" s="26"/>
      <c r="M34" s="26"/>
    </row>
    <row r="35">
      <c r="A35" s="30"/>
      <c r="B35" s="31"/>
      <c r="C35" s="31"/>
      <c r="D35" s="31"/>
      <c r="E35" s="19" t="s">
        <v>104</v>
      </c>
      <c r="F35" s="34" t="s">
        <v>915</v>
      </c>
      <c r="G35" s="24" t="s">
        <v>324</v>
      </c>
      <c r="H35" s="24" t="s">
        <v>254</v>
      </c>
      <c r="I35" s="26"/>
      <c r="J35" s="26"/>
      <c r="K35" s="26"/>
      <c r="L35" s="26"/>
      <c r="M35" s="26"/>
    </row>
    <row r="36">
      <c r="A36" s="30"/>
      <c r="B36" s="31"/>
      <c r="C36" s="31"/>
      <c r="D36" s="31"/>
      <c r="E36" s="19" t="s">
        <v>116</v>
      </c>
      <c r="F36" s="24" t="s">
        <v>697</v>
      </c>
      <c r="G36" s="24" t="s">
        <v>119</v>
      </c>
      <c r="H36" s="24" t="s">
        <v>254</v>
      </c>
      <c r="I36" s="26"/>
      <c r="J36" s="26"/>
      <c r="K36" s="26"/>
      <c r="L36" s="26"/>
      <c r="M36" s="26"/>
    </row>
    <row r="37">
      <c r="A37" s="30"/>
      <c r="B37" s="31"/>
      <c r="C37" s="31"/>
      <c r="D37" s="31"/>
      <c r="E37" s="32" t="s">
        <v>321</v>
      </c>
      <c r="F37" s="34" t="s">
        <v>916</v>
      </c>
      <c r="G37" s="24" t="s">
        <v>93</v>
      </c>
      <c r="H37" s="24" t="s">
        <v>50</v>
      </c>
      <c r="I37" s="26"/>
      <c r="J37" s="26"/>
      <c r="K37" s="26"/>
      <c r="L37" s="26"/>
      <c r="M37" s="26"/>
    </row>
    <row r="38">
      <c r="A38" s="30"/>
      <c r="B38" s="31"/>
      <c r="C38" s="31"/>
      <c r="D38" s="31"/>
      <c r="E38" s="19" t="s">
        <v>91</v>
      </c>
      <c r="F38" s="24" t="s">
        <v>331</v>
      </c>
      <c r="G38" s="24" t="s">
        <v>93</v>
      </c>
      <c r="H38" s="24" t="s">
        <v>50</v>
      </c>
      <c r="I38" s="26"/>
      <c r="J38" s="26"/>
      <c r="K38" s="26"/>
      <c r="L38" s="26"/>
      <c r="M38" s="26"/>
    </row>
    <row r="39">
      <c r="A39" s="30"/>
      <c r="B39" s="31"/>
      <c r="C39" s="31"/>
      <c r="D39" s="31"/>
      <c r="E39" s="19" t="s">
        <v>135</v>
      </c>
      <c r="F39" s="24" t="s">
        <v>335</v>
      </c>
      <c r="G39" s="24" t="s">
        <v>93</v>
      </c>
      <c r="H39" s="24" t="s">
        <v>50</v>
      </c>
      <c r="I39" s="26"/>
      <c r="J39" s="26"/>
      <c r="K39" s="26"/>
      <c r="L39" s="26"/>
      <c r="M39" s="26"/>
    </row>
    <row r="40">
      <c r="A40" s="30"/>
      <c r="B40" s="31"/>
      <c r="C40" s="31"/>
      <c r="D40" s="31"/>
      <c r="E40" s="24" t="s">
        <v>8</v>
      </c>
      <c r="F40" s="24" t="s">
        <v>212</v>
      </c>
      <c r="G40" s="24" t="s">
        <v>324</v>
      </c>
      <c r="H40" s="24" t="s">
        <v>254</v>
      </c>
      <c r="I40" s="26"/>
      <c r="J40" s="26"/>
      <c r="K40" s="26"/>
      <c r="L40" s="26"/>
      <c r="M40" s="26"/>
    </row>
    <row r="41">
      <c r="A41" s="30"/>
      <c r="B41" s="31"/>
      <c r="C41" s="31"/>
      <c r="D41" s="31"/>
      <c r="E41" s="26"/>
      <c r="F41" s="26"/>
      <c r="G41" s="26"/>
      <c r="H41" s="26"/>
      <c r="I41" s="26"/>
      <c r="J41" s="26"/>
      <c r="K41" s="26"/>
      <c r="L41" s="26"/>
      <c r="M41" s="26"/>
    </row>
    <row r="42">
      <c r="A42" s="30"/>
      <c r="B42" s="31"/>
      <c r="C42" s="31"/>
      <c r="D42" s="31"/>
      <c r="E42" s="36" t="s">
        <v>95</v>
      </c>
      <c r="F42" s="24" t="s">
        <v>25</v>
      </c>
      <c r="G42" s="26"/>
      <c r="H42" s="26"/>
      <c r="I42" s="26"/>
      <c r="J42" s="26"/>
      <c r="K42" s="26"/>
      <c r="L42" s="26"/>
      <c r="M42" s="26"/>
    </row>
    <row r="43">
      <c r="A43" s="30"/>
      <c r="B43" s="31"/>
      <c r="C43" s="31"/>
      <c r="D43" s="31"/>
      <c r="E43" s="36" t="s">
        <v>113</v>
      </c>
      <c r="F43" s="24" t="s">
        <v>115</v>
      </c>
      <c r="G43" s="26"/>
      <c r="H43" s="26"/>
      <c r="I43" s="26"/>
      <c r="J43" s="26"/>
      <c r="K43" s="26"/>
      <c r="L43" s="26"/>
      <c r="M43" s="26"/>
    </row>
    <row r="44">
      <c r="A44" s="37"/>
      <c r="B44" s="38"/>
      <c r="C44" s="38"/>
      <c r="D44" s="38"/>
      <c r="E44" s="36" t="s">
        <v>128</v>
      </c>
      <c r="F44" s="24" t="s">
        <v>129</v>
      </c>
      <c r="G44" s="26"/>
      <c r="H44" s="26"/>
      <c r="I44" s="26"/>
      <c r="J44" s="26"/>
      <c r="K44" s="26"/>
      <c r="L44" s="26"/>
      <c r="M44" s="26"/>
    </row>
    <row r="46">
      <c r="A46" s="5" t="s">
        <v>1</v>
      </c>
      <c r="B46" s="4" t="s">
        <v>6</v>
      </c>
      <c r="C46" s="4" t="s">
        <v>7</v>
      </c>
      <c r="D46" s="4" t="s">
        <v>8</v>
      </c>
      <c r="E46" s="4" t="s">
        <v>9</v>
      </c>
      <c r="F46" s="4" t="s">
        <v>10</v>
      </c>
      <c r="G46" s="4" t="s">
        <v>11</v>
      </c>
      <c r="H46" s="4" t="s">
        <v>12</v>
      </c>
      <c r="I46" s="4" t="s">
        <v>13</v>
      </c>
      <c r="J46" s="4" t="s">
        <v>14</v>
      </c>
      <c r="K46" s="4" t="s">
        <v>15</v>
      </c>
      <c r="L46" s="4" t="s">
        <v>16</v>
      </c>
      <c r="M46" s="4" t="s">
        <v>17</v>
      </c>
    </row>
    <row r="47">
      <c r="A47" s="8" t="s">
        <v>904</v>
      </c>
      <c r="B47" s="13" t="s">
        <v>922</v>
      </c>
      <c r="C47" s="15" t="s">
        <v>923</v>
      </c>
      <c r="D47" s="18" t="s">
        <v>31</v>
      </c>
      <c r="E47" s="19" t="s">
        <v>33</v>
      </c>
      <c r="F47" s="34" t="s">
        <v>35</v>
      </c>
      <c r="G47" s="24" t="s">
        <v>186</v>
      </c>
      <c r="H47" s="24" t="s">
        <v>273</v>
      </c>
      <c r="I47" s="26"/>
      <c r="J47" s="26"/>
      <c r="K47" s="24" t="s">
        <v>586</v>
      </c>
      <c r="L47" s="26"/>
      <c r="M47" s="26"/>
    </row>
    <row r="48">
      <c r="A48" s="30"/>
      <c r="B48" s="31"/>
      <c r="C48" s="31"/>
      <c r="D48" s="31"/>
      <c r="E48" s="19" t="s">
        <v>75</v>
      </c>
      <c r="F48" s="34" t="s">
        <v>268</v>
      </c>
      <c r="G48" s="24" t="s">
        <v>186</v>
      </c>
      <c r="H48" s="24" t="s">
        <v>273</v>
      </c>
      <c r="I48" s="26"/>
      <c r="J48" s="26"/>
      <c r="K48" s="24" t="s">
        <v>211</v>
      </c>
      <c r="L48" s="26"/>
      <c r="M48" s="26"/>
    </row>
    <row r="49">
      <c r="A49" s="30"/>
      <c r="B49" s="31"/>
      <c r="C49" s="31"/>
      <c r="D49" s="31"/>
      <c r="E49" s="19" t="s">
        <v>75</v>
      </c>
      <c r="F49" s="24" t="s">
        <v>555</v>
      </c>
      <c r="G49" s="24" t="s">
        <v>186</v>
      </c>
      <c r="H49" s="24" t="s">
        <v>273</v>
      </c>
      <c r="I49" s="26"/>
      <c r="J49" s="26"/>
      <c r="K49" s="24" t="s">
        <v>211</v>
      </c>
      <c r="L49" s="26"/>
      <c r="M49" s="26"/>
    </row>
    <row r="50">
      <c r="A50" s="30"/>
      <c r="B50" s="31"/>
      <c r="C50" s="31"/>
      <c r="D50" s="31"/>
      <c r="E50" s="32" t="s">
        <v>75</v>
      </c>
      <c r="F50" s="34" t="s">
        <v>166</v>
      </c>
      <c r="G50" s="24" t="s">
        <v>186</v>
      </c>
      <c r="H50" s="24" t="s">
        <v>273</v>
      </c>
      <c r="I50" s="26"/>
      <c r="J50" s="26"/>
      <c r="K50" s="24" t="s">
        <v>211</v>
      </c>
      <c r="L50" s="26"/>
      <c r="M50" s="26"/>
    </row>
    <row r="51">
      <c r="A51" s="30"/>
      <c r="B51" s="31"/>
      <c r="C51" s="31"/>
      <c r="D51" s="31"/>
      <c r="E51" s="126" t="s">
        <v>75</v>
      </c>
      <c r="F51" s="126" t="s">
        <v>105</v>
      </c>
      <c r="G51" s="126" t="s">
        <v>186</v>
      </c>
      <c r="H51" s="126" t="s">
        <v>93</v>
      </c>
      <c r="I51" s="26"/>
      <c r="J51" s="26"/>
      <c r="K51" s="26"/>
      <c r="L51" s="26"/>
      <c r="M51" s="26"/>
    </row>
    <row r="52">
      <c r="A52" s="30"/>
      <c r="B52" s="31"/>
      <c r="C52" s="31"/>
      <c r="D52" s="31"/>
      <c r="E52" s="127" t="s">
        <v>925</v>
      </c>
      <c r="F52" s="49"/>
      <c r="G52" s="49"/>
      <c r="H52" s="38"/>
      <c r="I52" s="26"/>
      <c r="J52" s="26"/>
      <c r="K52" s="26"/>
      <c r="L52" s="26"/>
      <c r="M52" s="26"/>
    </row>
    <row r="53">
      <c r="A53" s="30"/>
      <c r="B53" s="31"/>
      <c r="C53" s="31"/>
      <c r="D53" s="31"/>
      <c r="E53" s="36" t="s">
        <v>95</v>
      </c>
      <c r="F53" s="24" t="s">
        <v>35</v>
      </c>
      <c r="G53" s="26"/>
      <c r="H53" s="26"/>
      <c r="I53" s="26"/>
      <c r="J53" s="26"/>
      <c r="K53" s="26"/>
      <c r="L53" s="26"/>
      <c r="M53" s="26"/>
    </row>
    <row r="54">
      <c r="A54" s="30"/>
      <c r="B54" s="31"/>
      <c r="C54" s="31"/>
      <c r="D54" s="31"/>
      <c r="E54" s="36" t="s">
        <v>113</v>
      </c>
      <c r="F54" s="24" t="s">
        <v>115</v>
      </c>
      <c r="G54" s="26"/>
      <c r="H54" s="26"/>
      <c r="I54" s="26"/>
      <c r="J54" s="26"/>
      <c r="K54" s="26"/>
      <c r="L54" s="26"/>
      <c r="M54" s="26"/>
    </row>
    <row r="55">
      <c r="A55" s="37"/>
      <c r="B55" s="38"/>
      <c r="C55" s="38"/>
      <c r="D55" s="38"/>
      <c r="E55" s="36" t="s">
        <v>128</v>
      </c>
      <c r="F55" s="24" t="s">
        <v>129</v>
      </c>
      <c r="G55" s="26"/>
      <c r="H55" s="26"/>
      <c r="I55" s="26"/>
      <c r="J55" s="26"/>
      <c r="K55" s="26"/>
      <c r="L55" s="26"/>
      <c r="M55" s="26"/>
    </row>
    <row r="57">
      <c r="A57" s="5" t="s">
        <v>1</v>
      </c>
      <c r="B57" s="4" t="s">
        <v>6</v>
      </c>
      <c r="C57" s="4" t="s">
        <v>7</v>
      </c>
      <c r="D57" s="4" t="s">
        <v>8</v>
      </c>
      <c r="E57" s="4" t="s">
        <v>9</v>
      </c>
      <c r="F57" s="4" t="s">
        <v>10</v>
      </c>
      <c r="G57" s="4" t="s">
        <v>11</v>
      </c>
      <c r="H57" s="4" t="s">
        <v>12</v>
      </c>
      <c r="I57" s="4" t="s">
        <v>13</v>
      </c>
      <c r="J57" s="4" t="s">
        <v>14</v>
      </c>
      <c r="K57" s="4" t="s">
        <v>15</v>
      </c>
      <c r="L57" s="4" t="s">
        <v>16</v>
      </c>
      <c r="M57" s="4" t="s">
        <v>17</v>
      </c>
    </row>
    <row r="58">
      <c r="A58" s="8" t="s">
        <v>904</v>
      </c>
      <c r="B58" s="13" t="s">
        <v>582</v>
      </c>
      <c r="C58" s="15" t="s">
        <v>803</v>
      </c>
      <c r="D58" s="18" t="s">
        <v>31</v>
      </c>
      <c r="E58" s="19" t="s">
        <v>33</v>
      </c>
      <c r="F58" s="34" t="s">
        <v>105</v>
      </c>
      <c r="G58" s="24" t="s">
        <v>205</v>
      </c>
      <c r="H58" s="24" t="s">
        <v>211</v>
      </c>
      <c r="I58" s="26"/>
      <c r="J58" s="26"/>
      <c r="K58" s="26"/>
      <c r="L58" s="26"/>
      <c r="M58" s="26"/>
    </row>
    <row r="59">
      <c r="A59" s="30"/>
      <c r="B59" s="31"/>
      <c r="C59" s="31"/>
      <c r="D59" s="31"/>
      <c r="E59" s="19" t="s">
        <v>75</v>
      </c>
      <c r="F59" s="34" t="s">
        <v>930</v>
      </c>
      <c r="G59" s="24" t="s">
        <v>205</v>
      </c>
      <c r="H59" s="24" t="s">
        <v>211</v>
      </c>
      <c r="I59" s="26"/>
      <c r="J59" s="26"/>
      <c r="K59" s="26"/>
      <c r="L59" s="26"/>
      <c r="M59" s="26"/>
    </row>
    <row r="60">
      <c r="A60" s="30"/>
      <c r="B60" s="31"/>
      <c r="C60" s="31"/>
      <c r="D60" s="31"/>
      <c r="E60" s="19" t="s">
        <v>75</v>
      </c>
      <c r="F60" s="34" t="s">
        <v>931</v>
      </c>
      <c r="G60" s="24" t="s">
        <v>205</v>
      </c>
      <c r="H60" s="24" t="s">
        <v>211</v>
      </c>
      <c r="I60" s="26"/>
      <c r="J60" s="26"/>
      <c r="K60" s="26"/>
      <c r="L60" s="26"/>
      <c r="M60" s="26"/>
    </row>
    <row r="61">
      <c r="A61" s="30"/>
      <c r="B61" s="31"/>
      <c r="C61" s="31"/>
      <c r="D61" s="31"/>
      <c r="E61" s="26"/>
      <c r="F61" s="35"/>
      <c r="G61" s="26"/>
      <c r="H61" s="26"/>
      <c r="I61" s="26"/>
      <c r="J61" s="26"/>
      <c r="K61" s="26"/>
      <c r="L61" s="26"/>
      <c r="M61" s="26"/>
    </row>
    <row r="62">
      <c r="A62" s="30"/>
      <c r="B62" s="31"/>
      <c r="C62" s="31"/>
      <c r="D62" s="31"/>
      <c r="E62" s="36" t="s">
        <v>95</v>
      </c>
      <c r="F62" s="24" t="s">
        <v>105</v>
      </c>
      <c r="G62" s="26"/>
      <c r="H62" s="26"/>
      <c r="I62" s="26"/>
      <c r="J62" s="26"/>
      <c r="K62" s="26"/>
      <c r="L62" s="26"/>
      <c r="M62" s="26"/>
    </row>
    <row r="63">
      <c r="A63" s="30"/>
      <c r="B63" s="31"/>
      <c r="C63" s="31"/>
      <c r="D63" s="31"/>
      <c r="E63" s="36" t="s">
        <v>113</v>
      </c>
      <c r="F63" s="24" t="s">
        <v>115</v>
      </c>
      <c r="G63" s="26"/>
      <c r="H63" s="26"/>
      <c r="I63" s="26"/>
      <c r="J63" s="26"/>
      <c r="K63" s="26"/>
      <c r="L63" s="26"/>
      <c r="M63" s="26"/>
    </row>
    <row r="64" ht="71.25" customHeight="1">
      <c r="A64" s="37"/>
      <c r="B64" s="38"/>
      <c r="C64" s="38"/>
      <c r="D64" s="38"/>
      <c r="E64" s="36" t="s">
        <v>128</v>
      </c>
      <c r="F64" s="24" t="s">
        <v>129</v>
      </c>
      <c r="G64" s="26"/>
      <c r="H64" s="26"/>
      <c r="I64" s="26"/>
      <c r="J64" s="26"/>
      <c r="K64" s="26"/>
      <c r="L64" s="26"/>
      <c r="M64" s="26"/>
    </row>
    <row r="66">
      <c r="A66" s="5" t="s">
        <v>1</v>
      </c>
      <c r="B66" s="4" t="s">
        <v>6</v>
      </c>
      <c r="C66" s="4" t="s">
        <v>7</v>
      </c>
      <c r="D66" s="4" t="s">
        <v>8</v>
      </c>
      <c r="E66" s="4" t="s">
        <v>9</v>
      </c>
      <c r="F66" s="4" t="s">
        <v>10</v>
      </c>
      <c r="G66" s="4" t="s">
        <v>11</v>
      </c>
      <c r="H66" s="4" t="s">
        <v>12</v>
      </c>
      <c r="I66" s="4" t="s">
        <v>13</v>
      </c>
      <c r="J66" s="4" t="s">
        <v>14</v>
      </c>
      <c r="K66" s="4" t="s">
        <v>15</v>
      </c>
      <c r="L66" s="4" t="s">
        <v>16</v>
      </c>
      <c r="M66" s="4" t="s">
        <v>17</v>
      </c>
    </row>
    <row r="67">
      <c r="A67" s="8" t="s">
        <v>935</v>
      </c>
      <c r="B67" s="13" t="s">
        <v>937</v>
      </c>
      <c r="C67" s="15" t="s">
        <v>938</v>
      </c>
      <c r="D67" s="18" t="s">
        <v>31</v>
      </c>
      <c r="E67" s="19" t="s">
        <v>33</v>
      </c>
      <c r="F67" s="34" t="s">
        <v>25</v>
      </c>
      <c r="G67" s="24" t="s">
        <v>127</v>
      </c>
      <c r="H67" s="24" t="s">
        <v>197</v>
      </c>
      <c r="I67" s="26"/>
      <c r="J67" s="26"/>
      <c r="K67" s="26"/>
      <c r="L67" s="26"/>
      <c r="M67" s="26"/>
    </row>
    <row r="68">
      <c r="A68" s="30"/>
      <c r="B68" s="31"/>
      <c r="C68" s="31"/>
      <c r="D68" s="31"/>
      <c r="E68" s="19" t="s">
        <v>75</v>
      </c>
      <c r="F68" s="34" t="s">
        <v>35</v>
      </c>
      <c r="G68" s="24" t="s">
        <v>127</v>
      </c>
      <c r="H68" s="24" t="s">
        <v>197</v>
      </c>
      <c r="I68" s="26"/>
      <c r="J68" s="26"/>
      <c r="K68" s="26"/>
      <c r="L68" s="26"/>
      <c r="M68" s="26"/>
    </row>
    <row r="69">
      <c r="A69" s="30"/>
      <c r="B69" s="31"/>
      <c r="C69" s="31"/>
      <c r="D69" s="31"/>
      <c r="E69" s="26"/>
      <c r="F69" s="26"/>
      <c r="G69" s="26"/>
      <c r="H69" s="26"/>
      <c r="I69" s="26"/>
      <c r="J69" s="26"/>
      <c r="K69" s="26"/>
      <c r="L69" s="26"/>
      <c r="M69" s="26"/>
    </row>
    <row r="70">
      <c r="A70" s="30"/>
      <c r="B70" s="31"/>
      <c r="C70" s="31"/>
      <c r="D70" s="31"/>
      <c r="E70" s="36" t="s">
        <v>95</v>
      </c>
      <c r="F70" s="24" t="s">
        <v>25</v>
      </c>
      <c r="G70" s="26"/>
      <c r="H70" s="26"/>
      <c r="I70" s="26"/>
      <c r="J70" s="26"/>
      <c r="K70" s="26"/>
      <c r="L70" s="26"/>
      <c r="M70" s="26"/>
    </row>
    <row r="71">
      <c r="A71" s="30"/>
      <c r="B71" s="31"/>
      <c r="C71" s="31"/>
      <c r="D71" s="31"/>
      <c r="E71" s="36" t="s">
        <v>113</v>
      </c>
      <c r="F71" s="24" t="s">
        <v>115</v>
      </c>
      <c r="G71" s="26"/>
      <c r="H71" s="26"/>
      <c r="I71" s="26"/>
      <c r="J71" s="26"/>
      <c r="K71" s="26"/>
      <c r="L71" s="26"/>
      <c r="M71" s="26"/>
    </row>
    <row r="72">
      <c r="A72" s="37"/>
      <c r="B72" s="38"/>
      <c r="C72" s="38"/>
      <c r="D72" s="38"/>
      <c r="E72" s="36" t="s">
        <v>128</v>
      </c>
      <c r="F72" s="24" t="s">
        <v>129</v>
      </c>
      <c r="G72" s="26"/>
      <c r="H72" s="26"/>
      <c r="I72" s="26"/>
      <c r="J72" s="26"/>
      <c r="K72" s="26"/>
      <c r="L72" s="26"/>
      <c r="M72" s="26"/>
    </row>
    <row r="74">
      <c r="A74" s="5" t="s">
        <v>1</v>
      </c>
      <c r="B74" s="4" t="s">
        <v>6</v>
      </c>
      <c r="C74" s="4" t="s">
        <v>7</v>
      </c>
      <c r="D74" s="4" t="s">
        <v>8</v>
      </c>
      <c r="E74" s="4" t="s">
        <v>9</v>
      </c>
      <c r="F74" s="4" t="s">
        <v>10</v>
      </c>
      <c r="G74" s="4" t="s">
        <v>11</v>
      </c>
      <c r="H74" s="4" t="s">
        <v>12</v>
      </c>
      <c r="I74" s="4" t="s">
        <v>13</v>
      </c>
      <c r="J74" s="4" t="s">
        <v>14</v>
      </c>
      <c r="K74" s="4" t="s">
        <v>15</v>
      </c>
      <c r="L74" s="4" t="s">
        <v>16</v>
      </c>
      <c r="M74" s="4" t="s">
        <v>17</v>
      </c>
    </row>
    <row r="75">
      <c r="A75" s="8" t="s">
        <v>945</v>
      </c>
      <c r="B75" s="13" t="s">
        <v>937</v>
      </c>
      <c r="C75" s="15" t="s">
        <v>938</v>
      </c>
      <c r="D75" s="18" t="s">
        <v>31</v>
      </c>
      <c r="E75" s="19" t="s">
        <v>33</v>
      </c>
      <c r="F75" s="34" t="s">
        <v>25</v>
      </c>
      <c r="G75" s="24" t="s">
        <v>127</v>
      </c>
      <c r="H75" s="24" t="s">
        <v>197</v>
      </c>
      <c r="I75" s="26"/>
      <c r="J75" s="26"/>
      <c r="K75" s="26"/>
      <c r="L75" s="26"/>
      <c r="M75" s="26"/>
    </row>
    <row r="76">
      <c r="A76" s="30"/>
      <c r="B76" s="31"/>
      <c r="C76" s="31"/>
      <c r="D76" s="31"/>
      <c r="E76" s="19" t="s">
        <v>75</v>
      </c>
      <c r="F76" s="34" t="s">
        <v>35</v>
      </c>
      <c r="G76" s="24" t="s">
        <v>127</v>
      </c>
      <c r="H76" s="24" t="s">
        <v>197</v>
      </c>
      <c r="I76" s="26"/>
      <c r="J76" s="26"/>
      <c r="K76" s="26"/>
      <c r="L76" s="26"/>
      <c r="M76" s="26"/>
    </row>
    <row r="77">
      <c r="A77" s="30"/>
      <c r="B77" s="31"/>
      <c r="C77" s="31"/>
      <c r="D77" s="31"/>
      <c r="E77" s="26"/>
      <c r="F77" s="26"/>
      <c r="G77" s="26"/>
      <c r="H77" s="26"/>
      <c r="I77" s="26"/>
      <c r="J77" s="26"/>
      <c r="K77" s="26"/>
      <c r="L77" s="26"/>
      <c r="M77" s="26"/>
    </row>
    <row r="78">
      <c r="A78" s="30"/>
      <c r="B78" s="31"/>
      <c r="C78" s="31"/>
      <c r="D78" s="31"/>
      <c r="E78" s="36" t="s">
        <v>95</v>
      </c>
      <c r="F78" s="24" t="s">
        <v>25</v>
      </c>
      <c r="G78" s="26"/>
      <c r="H78" s="26"/>
      <c r="I78" s="26"/>
      <c r="J78" s="26"/>
      <c r="K78" s="26"/>
      <c r="L78" s="26"/>
      <c r="M78" s="26"/>
    </row>
    <row r="79">
      <c r="A79" s="30"/>
      <c r="B79" s="31"/>
      <c r="C79" s="31"/>
      <c r="D79" s="31"/>
      <c r="E79" s="36" t="s">
        <v>113</v>
      </c>
      <c r="F79" s="24" t="s">
        <v>115</v>
      </c>
      <c r="G79" s="26"/>
      <c r="H79" s="26"/>
      <c r="I79" s="26"/>
      <c r="J79" s="26"/>
      <c r="K79" s="26"/>
      <c r="L79" s="26"/>
      <c r="M79" s="26"/>
    </row>
    <row r="80">
      <c r="A80" s="37"/>
      <c r="B80" s="38"/>
      <c r="C80" s="38"/>
      <c r="D80" s="38"/>
      <c r="E80" s="36" t="s">
        <v>128</v>
      </c>
      <c r="F80" s="24" t="s">
        <v>129</v>
      </c>
      <c r="G80" s="26"/>
      <c r="H80" s="26"/>
      <c r="I80" s="26"/>
      <c r="J80" s="26"/>
      <c r="K80" s="26"/>
      <c r="L80" s="26"/>
      <c r="M80" s="26"/>
    </row>
    <row r="82">
      <c r="A82" s="5" t="s">
        <v>1</v>
      </c>
      <c r="B82" s="4" t="s">
        <v>6</v>
      </c>
      <c r="C82" s="4" t="s">
        <v>7</v>
      </c>
      <c r="D82" s="4" t="s">
        <v>8</v>
      </c>
      <c r="E82" s="4" t="s">
        <v>9</v>
      </c>
      <c r="F82" s="4" t="s">
        <v>10</v>
      </c>
      <c r="G82" s="4" t="s">
        <v>11</v>
      </c>
      <c r="H82" s="4" t="s">
        <v>12</v>
      </c>
      <c r="I82" s="4" t="s">
        <v>13</v>
      </c>
      <c r="J82" s="4" t="s">
        <v>14</v>
      </c>
      <c r="K82" s="4" t="s">
        <v>15</v>
      </c>
      <c r="L82" s="4" t="s">
        <v>16</v>
      </c>
      <c r="M82" s="4" t="s">
        <v>17</v>
      </c>
    </row>
    <row r="83">
      <c r="A83" s="52"/>
      <c r="B83" s="18"/>
      <c r="C83" s="15"/>
      <c r="D83" s="54"/>
      <c r="E83" s="19" t="s">
        <v>33</v>
      </c>
      <c r="F83" s="26"/>
      <c r="G83" s="26"/>
      <c r="H83" s="26"/>
      <c r="I83" s="26"/>
      <c r="J83" s="26"/>
      <c r="K83" s="26"/>
      <c r="L83" s="26"/>
      <c r="M83" s="26"/>
    </row>
    <row r="84">
      <c r="A84" s="30"/>
      <c r="B84" s="31"/>
      <c r="C84" s="31"/>
      <c r="D84" s="31"/>
      <c r="E84" s="19" t="s">
        <v>75</v>
      </c>
      <c r="F84" s="26"/>
      <c r="G84" s="26"/>
      <c r="H84" s="26"/>
      <c r="I84" s="26"/>
      <c r="J84" s="26"/>
      <c r="K84" s="26"/>
      <c r="L84" s="26"/>
      <c r="M84" s="26"/>
    </row>
    <row r="85">
      <c r="A85" s="30"/>
      <c r="B85" s="31"/>
      <c r="C85" s="31"/>
      <c r="D85" s="31"/>
      <c r="E85" s="19" t="s">
        <v>75</v>
      </c>
      <c r="F85" s="26"/>
      <c r="G85" s="26"/>
      <c r="H85" s="26"/>
      <c r="I85" s="26"/>
      <c r="J85" s="26"/>
      <c r="K85" s="26"/>
      <c r="L85" s="26"/>
      <c r="M85" s="26"/>
    </row>
    <row r="86">
      <c r="A86" s="30"/>
      <c r="B86" s="31"/>
      <c r="C86" s="31"/>
      <c r="D86" s="31"/>
      <c r="E86" s="19" t="s">
        <v>104</v>
      </c>
      <c r="F86" s="26"/>
      <c r="G86" s="26"/>
      <c r="H86" s="26"/>
      <c r="I86" s="26"/>
      <c r="J86" s="26"/>
      <c r="K86" s="26"/>
      <c r="L86" s="26"/>
      <c r="M86" s="26"/>
    </row>
    <row r="87">
      <c r="A87" s="30"/>
      <c r="B87" s="31"/>
      <c r="C87" s="31"/>
      <c r="D87" s="31"/>
      <c r="E87" s="19" t="s">
        <v>116</v>
      </c>
      <c r="F87" s="26"/>
      <c r="G87" s="26"/>
      <c r="H87" s="26"/>
      <c r="I87" s="26"/>
      <c r="J87" s="26"/>
      <c r="K87" s="26"/>
      <c r="L87" s="26"/>
      <c r="M87" s="26"/>
    </row>
    <row r="88">
      <c r="A88" s="30"/>
      <c r="B88" s="31"/>
      <c r="C88" s="31"/>
      <c r="D88" s="31"/>
      <c r="E88" s="19" t="s">
        <v>116</v>
      </c>
      <c r="F88" s="26"/>
      <c r="G88" s="26"/>
      <c r="H88" s="26"/>
      <c r="I88" s="26"/>
      <c r="J88" s="26"/>
      <c r="K88" s="26"/>
      <c r="L88" s="26"/>
      <c r="M88" s="26"/>
    </row>
    <row r="89">
      <c r="A89" s="30"/>
      <c r="B89" s="31"/>
      <c r="C89" s="31"/>
      <c r="D89" s="31"/>
      <c r="E89" s="19" t="s">
        <v>91</v>
      </c>
      <c r="F89" s="26"/>
      <c r="G89" s="26"/>
      <c r="H89" s="26"/>
      <c r="I89" s="26"/>
      <c r="J89" s="26"/>
      <c r="K89" s="26"/>
      <c r="L89" s="26"/>
      <c r="M89" s="26"/>
    </row>
    <row r="90">
      <c r="A90" s="30"/>
      <c r="B90" s="31"/>
      <c r="C90" s="31"/>
      <c r="D90" s="31"/>
      <c r="E90" s="19" t="s">
        <v>135</v>
      </c>
      <c r="F90" s="26"/>
      <c r="G90" s="26"/>
      <c r="H90" s="26"/>
      <c r="I90" s="26"/>
      <c r="J90" s="26"/>
      <c r="K90" s="26"/>
      <c r="L90" s="26"/>
      <c r="M90" s="26"/>
    </row>
    <row r="91">
      <c r="A91" s="30"/>
      <c r="B91" s="31"/>
      <c r="C91" s="31"/>
      <c r="D91" s="31"/>
      <c r="E91" s="26"/>
      <c r="F91" s="26"/>
      <c r="G91" s="26"/>
      <c r="H91" s="26"/>
      <c r="I91" s="26"/>
      <c r="J91" s="26"/>
      <c r="K91" s="26"/>
      <c r="L91" s="26"/>
      <c r="M91" s="26"/>
    </row>
    <row r="92">
      <c r="A92" s="30"/>
      <c r="B92" s="31"/>
      <c r="C92" s="31"/>
      <c r="D92" s="31"/>
      <c r="E92" s="36" t="s">
        <v>95</v>
      </c>
      <c r="F92" s="26"/>
      <c r="G92" s="26"/>
      <c r="H92" s="26"/>
      <c r="I92" s="26"/>
      <c r="J92" s="26"/>
      <c r="K92" s="26"/>
      <c r="L92" s="26"/>
      <c r="M92" s="26"/>
    </row>
    <row r="93">
      <c r="A93" s="30"/>
      <c r="B93" s="31"/>
      <c r="C93" s="31"/>
      <c r="D93" s="31"/>
      <c r="E93" s="36" t="s">
        <v>113</v>
      </c>
      <c r="F93" s="26"/>
      <c r="G93" s="26"/>
      <c r="H93" s="26"/>
      <c r="I93" s="26"/>
      <c r="J93" s="26"/>
      <c r="K93" s="26"/>
      <c r="L93" s="26"/>
      <c r="M93" s="26"/>
    </row>
    <row r="94">
      <c r="A94" s="37"/>
      <c r="B94" s="38"/>
      <c r="C94" s="38"/>
      <c r="D94" s="38"/>
      <c r="E94" s="36" t="s">
        <v>128</v>
      </c>
      <c r="F94" s="26"/>
      <c r="G94" s="26"/>
      <c r="H94" s="26"/>
      <c r="I94" s="26"/>
      <c r="J94" s="26"/>
      <c r="K94" s="26"/>
      <c r="L94" s="26"/>
      <c r="M94" s="26"/>
    </row>
    <row r="96">
      <c r="A96" s="5" t="s">
        <v>1</v>
      </c>
      <c r="B96" s="4" t="s">
        <v>6</v>
      </c>
      <c r="C96" s="4" t="s">
        <v>7</v>
      </c>
      <c r="D96" s="4" t="s">
        <v>8</v>
      </c>
      <c r="E96" s="4" t="s">
        <v>9</v>
      </c>
      <c r="F96" s="4" t="s">
        <v>10</v>
      </c>
      <c r="G96" s="4" t="s">
        <v>11</v>
      </c>
      <c r="H96" s="4" t="s">
        <v>12</v>
      </c>
      <c r="I96" s="4" t="s">
        <v>13</v>
      </c>
      <c r="J96" s="4" t="s">
        <v>14</v>
      </c>
      <c r="K96" s="4" t="s">
        <v>15</v>
      </c>
      <c r="L96" s="4" t="s">
        <v>16</v>
      </c>
      <c r="M96" s="4" t="s">
        <v>17</v>
      </c>
    </row>
    <row r="97">
      <c r="A97" s="52"/>
      <c r="B97" s="18"/>
      <c r="C97" s="15"/>
      <c r="D97" s="54"/>
      <c r="E97" s="19" t="s">
        <v>33</v>
      </c>
      <c r="F97" s="26"/>
      <c r="G97" s="26"/>
      <c r="H97" s="26"/>
      <c r="I97" s="26"/>
      <c r="J97" s="26"/>
      <c r="K97" s="26"/>
      <c r="L97" s="26"/>
      <c r="M97" s="26"/>
    </row>
    <row r="98">
      <c r="A98" s="30"/>
      <c r="B98" s="31"/>
      <c r="C98" s="31"/>
      <c r="D98" s="31"/>
      <c r="E98" s="19" t="s">
        <v>75</v>
      </c>
      <c r="F98" s="26"/>
      <c r="G98" s="26"/>
      <c r="H98" s="26"/>
      <c r="I98" s="26"/>
      <c r="J98" s="26"/>
      <c r="K98" s="26"/>
      <c r="L98" s="26"/>
      <c r="M98" s="26"/>
    </row>
    <row r="99">
      <c r="A99" s="30"/>
      <c r="B99" s="31"/>
      <c r="C99" s="31"/>
      <c r="D99" s="31"/>
      <c r="E99" s="19" t="s">
        <v>91</v>
      </c>
      <c r="F99" s="26"/>
      <c r="G99" s="26"/>
      <c r="H99" s="26"/>
      <c r="I99" s="26"/>
      <c r="J99" s="26"/>
      <c r="K99" s="26"/>
      <c r="L99" s="26"/>
      <c r="M99" s="26"/>
    </row>
    <row r="100">
      <c r="A100" s="30"/>
      <c r="B100" s="31"/>
      <c r="C100" s="31"/>
      <c r="D100" s="31"/>
      <c r="E100" s="26"/>
      <c r="F100" s="26"/>
      <c r="G100" s="26"/>
      <c r="H100" s="26"/>
      <c r="I100" s="26"/>
      <c r="J100" s="26"/>
      <c r="K100" s="26"/>
      <c r="L100" s="26"/>
      <c r="M100" s="26"/>
    </row>
    <row r="101">
      <c r="A101" s="30"/>
      <c r="B101" s="31"/>
      <c r="C101" s="31"/>
      <c r="D101" s="31"/>
      <c r="E101" s="36" t="s">
        <v>95</v>
      </c>
      <c r="F101" s="26"/>
      <c r="G101" s="26"/>
      <c r="H101" s="26"/>
      <c r="I101" s="26"/>
      <c r="J101" s="26"/>
      <c r="K101" s="26"/>
      <c r="L101" s="26"/>
      <c r="M101" s="26"/>
    </row>
    <row r="102">
      <c r="A102" s="30"/>
      <c r="B102" s="31"/>
      <c r="C102" s="31"/>
      <c r="D102" s="31"/>
      <c r="E102" s="36" t="s">
        <v>113</v>
      </c>
      <c r="F102" s="26"/>
      <c r="G102" s="26"/>
      <c r="H102" s="26"/>
      <c r="I102" s="26"/>
      <c r="J102" s="26"/>
      <c r="K102" s="26"/>
      <c r="L102" s="26"/>
      <c r="M102" s="26"/>
    </row>
    <row r="103">
      <c r="A103" s="37"/>
      <c r="B103" s="38"/>
      <c r="C103" s="38"/>
      <c r="D103" s="38"/>
      <c r="E103" s="36" t="s">
        <v>128</v>
      </c>
      <c r="F103" s="26"/>
      <c r="G103" s="26"/>
      <c r="H103" s="26"/>
      <c r="I103" s="26"/>
      <c r="J103" s="26"/>
      <c r="K103" s="26"/>
      <c r="L103" s="26"/>
      <c r="M103" s="26"/>
    </row>
    <row r="105">
      <c r="A105" s="5" t="s">
        <v>1</v>
      </c>
      <c r="B105" s="4" t="s">
        <v>6</v>
      </c>
      <c r="C105" s="4" t="s">
        <v>7</v>
      </c>
      <c r="D105" s="4" t="s">
        <v>8</v>
      </c>
      <c r="E105" s="4" t="s">
        <v>9</v>
      </c>
      <c r="F105" s="4" t="s">
        <v>10</v>
      </c>
      <c r="G105" s="4" t="s">
        <v>11</v>
      </c>
      <c r="H105" s="4" t="s">
        <v>12</v>
      </c>
      <c r="I105" s="4" t="s">
        <v>13</v>
      </c>
      <c r="J105" s="4" t="s">
        <v>14</v>
      </c>
      <c r="K105" s="4" t="s">
        <v>15</v>
      </c>
      <c r="L105" s="4" t="s">
        <v>16</v>
      </c>
      <c r="M105" s="4" t="s">
        <v>17</v>
      </c>
    </row>
    <row r="106">
      <c r="A106" s="52"/>
      <c r="B106" s="18"/>
      <c r="C106" s="15"/>
      <c r="D106" s="54"/>
      <c r="E106" s="19" t="s">
        <v>33</v>
      </c>
      <c r="F106" s="26"/>
      <c r="G106" s="26"/>
      <c r="H106" s="26"/>
      <c r="I106" s="26"/>
      <c r="J106" s="26"/>
      <c r="K106" s="26"/>
      <c r="L106" s="26"/>
      <c r="M106" s="26"/>
    </row>
    <row r="107">
      <c r="A107" s="30"/>
      <c r="B107" s="31"/>
      <c r="C107" s="31"/>
      <c r="D107" s="31"/>
      <c r="E107" s="19" t="s">
        <v>75</v>
      </c>
      <c r="F107" s="26"/>
      <c r="G107" s="26"/>
      <c r="H107" s="26"/>
      <c r="I107" s="26"/>
      <c r="J107" s="26"/>
      <c r="K107" s="26"/>
      <c r="L107" s="26"/>
      <c r="M107" s="26"/>
    </row>
    <row r="108">
      <c r="A108" s="30"/>
      <c r="B108" s="31"/>
      <c r="C108" s="31"/>
      <c r="D108" s="31"/>
      <c r="E108" s="19" t="s">
        <v>75</v>
      </c>
      <c r="F108" s="26"/>
      <c r="G108" s="26"/>
      <c r="H108" s="26"/>
      <c r="I108" s="26"/>
      <c r="J108" s="26"/>
      <c r="K108" s="26"/>
      <c r="L108" s="26"/>
      <c r="M108" s="26"/>
    </row>
    <row r="109">
      <c r="A109" s="30"/>
      <c r="B109" s="31"/>
      <c r="C109" s="31"/>
      <c r="D109" s="31"/>
      <c r="E109" s="19" t="s">
        <v>104</v>
      </c>
      <c r="F109" s="26"/>
      <c r="G109" s="26"/>
      <c r="H109" s="26"/>
      <c r="I109" s="26"/>
      <c r="J109" s="26"/>
      <c r="K109" s="26"/>
      <c r="L109" s="26"/>
      <c r="M109" s="26"/>
    </row>
    <row r="110">
      <c r="A110" s="30"/>
      <c r="B110" s="31"/>
      <c r="C110" s="31"/>
      <c r="D110" s="31"/>
      <c r="E110" s="19" t="s">
        <v>116</v>
      </c>
      <c r="F110" s="26"/>
      <c r="G110" s="26"/>
      <c r="H110" s="26"/>
      <c r="I110" s="26"/>
      <c r="J110" s="26"/>
      <c r="K110" s="26"/>
      <c r="L110" s="26"/>
      <c r="M110" s="26"/>
    </row>
    <row r="111">
      <c r="A111" s="30"/>
      <c r="B111" s="31"/>
      <c r="C111" s="31"/>
      <c r="D111" s="31"/>
      <c r="E111" s="19" t="s">
        <v>116</v>
      </c>
      <c r="F111" s="26"/>
      <c r="G111" s="26"/>
      <c r="H111" s="26"/>
      <c r="I111" s="26"/>
      <c r="J111" s="26"/>
      <c r="K111" s="26"/>
      <c r="L111" s="26"/>
      <c r="M111" s="26"/>
    </row>
    <row r="112">
      <c r="A112" s="30"/>
      <c r="B112" s="31"/>
      <c r="C112" s="31"/>
      <c r="D112" s="31"/>
      <c r="E112" s="19" t="s">
        <v>91</v>
      </c>
      <c r="F112" s="26"/>
      <c r="G112" s="26"/>
      <c r="H112" s="26"/>
      <c r="I112" s="26"/>
      <c r="J112" s="26"/>
      <c r="K112" s="26"/>
      <c r="L112" s="26"/>
      <c r="M112" s="26"/>
    </row>
    <row r="113">
      <c r="A113" s="30"/>
      <c r="B113" s="31"/>
      <c r="C113" s="31"/>
      <c r="D113" s="31"/>
      <c r="E113" s="19" t="s">
        <v>135</v>
      </c>
      <c r="F113" s="26"/>
      <c r="G113" s="26"/>
      <c r="H113" s="26"/>
      <c r="I113" s="26"/>
      <c r="J113" s="26"/>
      <c r="K113" s="26"/>
      <c r="L113" s="26"/>
      <c r="M113" s="26"/>
    </row>
    <row r="114">
      <c r="A114" s="30"/>
      <c r="B114" s="31"/>
      <c r="C114" s="31"/>
      <c r="D114" s="31"/>
      <c r="E114" s="26"/>
      <c r="F114" s="26"/>
      <c r="G114" s="26"/>
      <c r="H114" s="26"/>
      <c r="I114" s="26"/>
      <c r="J114" s="26"/>
      <c r="K114" s="26"/>
      <c r="L114" s="26"/>
      <c r="M114" s="26"/>
    </row>
    <row r="115">
      <c r="A115" s="30"/>
      <c r="B115" s="31"/>
      <c r="C115" s="31"/>
      <c r="D115" s="31"/>
      <c r="E115" s="36" t="s">
        <v>95</v>
      </c>
      <c r="F115" s="26"/>
      <c r="G115" s="26"/>
      <c r="H115" s="26"/>
      <c r="I115" s="26"/>
      <c r="J115" s="26"/>
      <c r="K115" s="26"/>
      <c r="L115" s="26"/>
      <c r="M115" s="26"/>
    </row>
    <row r="116">
      <c r="A116" s="30"/>
      <c r="B116" s="31"/>
      <c r="C116" s="31"/>
      <c r="D116" s="31"/>
      <c r="E116" s="36" t="s">
        <v>113</v>
      </c>
      <c r="F116" s="26"/>
      <c r="G116" s="26"/>
      <c r="H116" s="26"/>
      <c r="I116" s="26"/>
      <c r="J116" s="26"/>
      <c r="K116" s="26"/>
      <c r="L116" s="26"/>
      <c r="M116" s="26"/>
    </row>
    <row r="117">
      <c r="A117" s="37"/>
      <c r="B117" s="38"/>
      <c r="C117" s="38"/>
      <c r="D117" s="38"/>
      <c r="E117" s="36" t="s">
        <v>128</v>
      </c>
      <c r="F117" s="26"/>
      <c r="G117" s="26"/>
      <c r="H117" s="26"/>
      <c r="I117" s="26"/>
      <c r="J117" s="26"/>
      <c r="K117" s="26"/>
      <c r="L117" s="26"/>
      <c r="M117" s="26"/>
    </row>
    <row r="119">
      <c r="A119" s="5" t="s">
        <v>1</v>
      </c>
      <c r="B119" s="4" t="s">
        <v>6</v>
      </c>
      <c r="C119" s="4" t="s">
        <v>7</v>
      </c>
      <c r="D119" s="4" t="s">
        <v>8</v>
      </c>
      <c r="E119" s="4" t="s">
        <v>9</v>
      </c>
      <c r="F119" s="4" t="s">
        <v>10</v>
      </c>
      <c r="G119" s="4" t="s">
        <v>11</v>
      </c>
      <c r="H119" s="4" t="s">
        <v>12</v>
      </c>
      <c r="I119" s="4" t="s">
        <v>13</v>
      </c>
      <c r="J119" s="4" t="s">
        <v>14</v>
      </c>
      <c r="K119" s="4" t="s">
        <v>15</v>
      </c>
      <c r="L119" s="4" t="s">
        <v>16</v>
      </c>
      <c r="M119" s="4" t="s">
        <v>17</v>
      </c>
    </row>
    <row r="120">
      <c r="A120" s="52"/>
      <c r="B120" s="18"/>
      <c r="C120" s="15"/>
      <c r="D120" s="54"/>
      <c r="E120" s="19" t="s">
        <v>33</v>
      </c>
      <c r="F120" s="26"/>
      <c r="G120" s="26"/>
      <c r="H120" s="26"/>
      <c r="I120" s="26"/>
      <c r="J120" s="26"/>
      <c r="K120" s="26"/>
      <c r="L120" s="26"/>
      <c r="M120" s="26"/>
    </row>
    <row r="121">
      <c r="A121" s="30"/>
      <c r="B121" s="31"/>
      <c r="C121" s="31"/>
      <c r="D121" s="31"/>
      <c r="E121" s="19" t="s">
        <v>75</v>
      </c>
      <c r="F121" s="26"/>
      <c r="G121" s="26"/>
      <c r="H121" s="26"/>
      <c r="I121" s="26"/>
      <c r="J121" s="26"/>
      <c r="K121" s="26"/>
      <c r="L121" s="26"/>
      <c r="M121" s="26"/>
    </row>
    <row r="122">
      <c r="A122" s="30"/>
      <c r="B122" s="31"/>
      <c r="C122" s="31"/>
      <c r="D122" s="31"/>
      <c r="E122" s="19" t="s">
        <v>75</v>
      </c>
      <c r="F122" s="26"/>
      <c r="G122" s="26"/>
      <c r="H122" s="26"/>
      <c r="I122" s="26"/>
      <c r="J122" s="26"/>
      <c r="K122" s="26"/>
      <c r="L122" s="26"/>
      <c r="M122" s="26"/>
    </row>
    <row r="123">
      <c r="A123" s="30"/>
      <c r="B123" s="31"/>
      <c r="C123" s="31"/>
      <c r="D123" s="31"/>
      <c r="E123" s="19" t="s">
        <v>104</v>
      </c>
      <c r="F123" s="26"/>
      <c r="G123" s="26"/>
      <c r="H123" s="26"/>
      <c r="I123" s="26"/>
      <c r="J123" s="26"/>
      <c r="K123" s="26"/>
      <c r="L123" s="26"/>
      <c r="M123" s="26"/>
    </row>
    <row r="124">
      <c r="A124" s="30"/>
      <c r="B124" s="31"/>
      <c r="C124" s="31"/>
      <c r="D124" s="31"/>
      <c r="E124" s="19" t="s">
        <v>116</v>
      </c>
      <c r="F124" s="26"/>
      <c r="G124" s="26"/>
      <c r="H124" s="26"/>
      <c r="I124" s="26"/>
      <c r="J124" s="26"/>
      <c r="K124" s="26"/>
      <c r="L124" s="26"/>
      <c r="M124" s="26"/>
    </row>
    <row r="125">
      <c r="A125" s="30"/>
      <c r="B125" s="31"/>
      <c r="C125" s="31"/>
      <c r="D125" s="31"/>
      <c r="E125" s="19" t="s">
        <v>116</v>
      </c>
      <c r="F125" s="26"/>
      <c r="G125" s="26"/>
      <c r="H125" s="26"/>
      <c r="I125" s="26"/>
      <c r="J125" s="26"/>
      <c r="K125" s="26"/>
      <c r="L125" s="26"/>
      <c r="M125" s="26"/>
    </row>
    <row r="126">
      <c r="A126" s="30"/>
      <c r="B126" s="31"/>
      <c r="C126" s="31"/>
      <c r="D126" s="31"/>
      <c r="E126" s="19" t="s">
        <v>91</v>
      </c>
      <c r="F126" s="26"/>
      <c r="G126" s="26"/>
      <c r="H126" s="26"/>
      <c r="I126" s="26"/>
      <c r="J126" s="26"/>
      <c r="K126" s="26"/>
      <c r="L126" s="26"/>
      <c r="M126" s="26"/>
    </row>
    <row r="127">
      <c r="A127" s="30"/>
      <c r="B127" s="31"/>
      <c r="C127" s="31"/>
      <c r="D127" s="31"/>
      <c r="E127" s="19" t="s">
        <v>135</v>
      </c>
      <c r="F127" s="26"/>
      <c r="G127" s="26"/>
      <c r="H127" s="26"/>
      <c r="I127" s="26"/>
      <c r="J127" s="26"/>
      <c r="K127" s="26"/>
      <c r="L127" s="26"/>
      <c r="M127" s="26"/>
    </row>
    <row r="128">
      <c r="A128" s="30"/>
      <c r="B128" s="31"/>
      <c r="C128" s="31"/>
      <c r="D128" s="31"/>
      <c r="E128" s="26"/>
      <c r="F128" s="26"/>
      <c r="G128" s="26"/>
      <c r="H128" s="26"/>
      <c r="I128" s="26"/>
      <c r="J128" s="26"/>
      <c r="K128" s="26"/>
      <c r="L128" s="26"/>
      <c r="M128" s="26"/>
    </row>
    <row r="129">
      <c r="A129" s="30"/>
      <c r="B129" s="31"/>
      <c r="C129" s="31"/>
      <c r="D129" s="31"/>
      <c r="E129" s="36" t="s">
        <v>95</v>
      </c>
      <c r="F129" s="26"/>
      <c r="G129" s="26"/>
      <c r="H129" s="26"/>
      <c r="I129" s="26"/>
      <c r="J129" s="26"/>
      <c r="K129" s="26"/>
      <c r="L129" s="26"/>
      <c r="M129" s="26"/>
    </row>
    <row r="130">
      <c r="A130" s="30"/>
      <c r="B130" s="31"/>
      <c r="C130" s="31"/>
      <c r="D130" s="31"/>
      <c r="E130" s="36" t="s">
        <v>113</v>
      </c>
      <c r="F130" s="26"/>
      <c r="G130" s="26"/>
      <c r="H130" s="26"/>
      <c r="I130" s="26"/>
      <c r="J130" s="26"/>
      <c r="K130" s="26"/>
      <c r="L130" s="26"/>
      <c r="M130" s="26"/>
    </row>
    <row r="131">
      <c r="A131" s="37"/>
      <c r="B131" s="38"/>
      <c r="C131" s="38"/>
      <c r="D131" s="38"/>
      <c r="E131" s="36" t="s">
        <v>128</v>
      </c>
      <c r="F131" s="26"/>
      <c r="G131" s="26"/>
      <c r="H131" s="26"/>
      <c r="I131" s="26"/>
      <c r="J131" s="26"/>
      <c r="K131" s="26"/>
      <c r="L131" s="26"/>
      <c r="M131" s="26"/>
    </row>
  </sheetData>
  <mergeCells count="49">
    <mergeCell ref="A2:A12"/>
    <mergeCell ref="B2:B12"/>
    <mergeCell ref="C2:C12"/>
    <mergeCell ref="D2:D12"/>
    <mergeCell ref="B15:B21"/>
    <mergeCell ref="C15:C21"/>
    <mergeCell ref="D15:D21"/>
    <mergeCell ref="C32:C44"/>
    <mergeCell ref="D32:D44"/>
    <mergeCell ref="A15:A21"/>
    <mergeCell ref="A24:A29"/>
    <mergeCell ref="B24:B29"/>
    <mergeCell ref="C24:C29"/>
    <mergeCell ref="D24:D29"/>
    <mergeCell ref="A32:A44"/>
    <mergeCell ref="B32:B44"/>
    <mergeCell ref="A47:A55"/>
    <mergeCell ref="B47:B55"/>
    <mergeCell ref="C47:C55"/>
    <mergeCell ref="D47:D55"/>
    <mergeCell ref="E52:H52"/>
    <mergeCell ref="A58:A64"/>
    <mergeCell ref="B58:B64"/>
    <mergeCell ref="C58:C64"/>
    <mergeCell ref="D58:D64"/>
    <mergeCell ref="A67:A72"/>
    <mergeCell ref="B67:B72"/>
    <mergeCell ref="C67:C72"/>
    <mergeCell ref="D67:D72"/>
    <mergeCell ref="A75:A80"/>
    <mergeCell ref="D75:D80"/>
    <mergeCell ref="B75:B80"/>
    <mergeCell ref="C75:C80"/>
    <mergeCell ref="A83:A94"/>
    <mergeCell ref="B83:B94"/>
    <mergeCell ref="C83:C94"/>
    <mergeCell ref="D83:D94"/>
    <mergeCell ref="A97:A103"/>
    <mergeCell ref="D97:D103"/>
    <mergeCell ref="B120:B131"/>
    <mergeCell ref="C120:C131"/>
    <mergeCell ref="B97:B103"/>
    <mergeCell ref="C97:C103"/>
    <mergeCell ref="A106:A117"/>
    <mergeCell ref="B106:B117"/>
    <mergeCell ref="C106:C117"/>
    <mergeCell ref="D106:D117"/>
    <mergeCell ref="A120:A131"/>
    <mergeCell ref="D120:D13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4" max="4" width="14.13"/>
    <col customWidth="1" min="6" max="6" width="18.88"/>
    <col customWidth="1" min="10" max="10" width="14.63"/>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8" t="s">
        <v>966</v>
      </c>
      <c r="B2" s="12" t="s">
        <v>967</v>
      </c>
      <c r="C2" s="15" t="s">
        <v>968</v>
      </c>
      <c r="D2" s="16" t="s">
        <v>969</v>
      </c>
      <c r="E2" s="19" t="s">
        <v>33</v>
      </c>
      <c r="F2" s="34" t="s">
        <v>35</v>
      </c>
      <c r="G2" s="24" t="s">
        <v>273</v>
      </c>
      <c r="H2" s="24" t="s">
        <v>124</v>
      </c>
      <c r="I2" s="26"/>
      <c r="J2" s="26"/>
      <c r="K2" s="24" t="s">
        <v>48</v>
      </c>
      <c r="L2" s="26"/>
      <c r="M2" s="26"/>
    </row>
    <row r="3">
      <c r="A3" s="30"/>
      <c r="B3" s="31"/>
      <c r="C3" s="31"/>
      <c r="D3" s="31"/>
      <c r="E3" s="19" t="s">
        <v>91</v>
      </c>
      <c r="F3" s="26"/>
      <c r="G3" s="26"/>
      <c r="H3" s="26"/>
      <c r="I3" s="26"/>
      <c r="J3" s="26"/>
      <c r="K3" s="26"/>
      <c r="L3" s="26"/>
      <c r="M3" s="26"/>
    </row>
    <row r="4">
      <c r="A4" s="30"/>
      <c r="B4" s="31"/>
      <c r="C4" s="31"/>
      <c r="D4" s="31"/>
      <c r="E4" s="26"/>
      <c r="F4" s="26"/>
      <c r="G4" s="26"/>
      <c r="H4" s="26"/>
      <c r="I4" s="26"/>
      <c r="J4" s="26"/>
      <c r="K4" s="26"/>
      <c r="L4" s="26"/>
      <c r="M4" s="26"/>
    </row>
    <row r="5">
      <c r="A5" s="30"/>
      <c r="B5" s="31"/>
      <c r="C5" s="31"/>
      <c r="D5" s="31"/>
      <c r="E5" s="36" t="s">
        <v>95</v>
      </c>
      <c r="F5" s="26"/>
      <c r="G5" s="26"/>
      <c r="H5" s="26"/>
      <c r="I5" s="26"/>
      <c r="J5" s="26"/>
      <c r="K5" s="26"/>
      <c r="L5" s="26"/>
      <c r="M5" s="26"/>
    </row>
    <row r="6">
      <c r="A6" s="30"/>
      <c r="B6" s="31"/>
      <c r="C6" s="31"/>
      <c r="D6" s="31"/>
      <c r="E6" s="36" t="s">
        <v>113</v>
      </c>
      <c r="F6" s="26"/>
      <c r="G6" s="26"/>
      <c r="H6" s="26"/>
      <c r="I6" s="26"/>
      <c r="J6" s="26"/>
      <c r="K6" s="26"/>
      <c r="L6" s="26"/>
      <c r="M6" s="26"/>
    </row>
    <row r="7">
      <c r="A7" s="37"/>
      <c r="B7" s="38"/>
      <c r="C7" s="38"/>
      <c r="D7" s="38"/>
      <c r="E7" s="36" t="s">
        <v>128</v>
      </c>
      <c r="F7" s="26"/>
      <c r="G7" s="26"/>
      <c r="H7" s="26"/>
      <c r="I7" s="26"/>
      <c r="J7" s="26"/>
      <c r="K7" s="26"/>
      <c r="L7" s="26"/>
      <c r="M7" s="26"/>
    </row>
    <row r="9">
      <c r="A9" s="5" t="s">
        <v>1</v>
      </c>
      <c r="B9" s="4" t="s">
        <v>6</v>
      </c>
      <c r="C9" s="4" t="s">
        <v>7</v>
      </c>
      <c r="D9" s="4" t="s">
        <v>8</v>
      </c>
      <c r="E9" s="4" t="s">
        <v>9</v>
      </c>
      <c r="F9" s="4" t="s">
        <v>10</v>
      </c>
      <c r="G9" s="4" t="s">
        <v>11</v>
      </c>
      <c r="H9" s="4" t="s">
        <v>12</v>
      </c>
      <c r="I9" s="4" t="s">
        <v>13</v>
      </c>
      <c r="J9" s="4" t="s">
        <v>14</v>
      </c>
      <c r="K9" s="4" t="s">
        <v>15</v>
      </c>
      <c r="L9" s="4" t="s">
        <v>16</v>
      </c>
      <c r="M9" s="4" t="s">
        <v>17</v>
      </c>
    </row>
    <row r="10">
      <c r="A10" s="8" t="s">
        <v>972</v>
      </c>
      <c r="B10" s="12" t="s">
        <v>973</v>
      </c>
      <c r="C10" s="15" t="s">
        <v>870</v>
      </c>
      <c r="D10" s="16" t="s">
        <v>969</v>
      </c>
      <c r="E10" s="32" t="s">
        <v>75</v>
      </c>
      <c r="F10" s="34" t="s">
        <v>25</v>
      </c>
      <c r="G10" s="24" t="s">
        <v>401</v>
      </c>
      <c r="H10" s="24" t="s">
        <v>78</v>
      </c>
      <c r="I10" s="26"/>
      <c r="J10" s="26"/>
      <c r="K10" s="24"/>
      <c r="L10" s="26"/>
      <c r="M10" s="26"/>
    </row>
    <row r="11">
      <c r="A11" s="30"/>
      <c r="B11" s="31"/>
      <c r="C11" s="31"/>
      <c r="D11" s="31"/>
      <c r="E11" s="32" t="s">
        <v>75</v>
      </c>
      <c r="F11" s="34" t="s">
        <v>35</v>
      </c>
      <c r="G11" s="24" t="s">
        <v>401</v>
      </c>
      <c r="H11" s="24" t="s">
        <v>78</v>
      </c>
      <c r="I11" s="26"/>
      <c r="J11" s="26"/>
      <c r="K11" s="26"/>
      <c r="L11" s="26"/>
      <c r="M11" s="26"/>
    </row>
    <row r="12">
      <c r="A12" s="30"/>
      <c r="B12" s="31"/>
      <c r="C12" s="31"/>
      <c r="D12" s="31"/>
      <c r="E12" s="26"/>
      <c r="F12" s="26"/>
      <c r="G12" s="26"/>
      <c r="H12" s="26"/>
      <c r="I12" s="26"/>
      <c r="J12" s="26"/>
      <c r="K12" s="26"/>
      <c r="L12" s="26"/>
      <c r="M12" s="26"/>
    </row>
    <row r="13">
      <c r="A13" s="30"/>
      <c r="B13" s="31"/>
      <c r="C13" s="31"/>
      <c r="D13" s="31"/>
      <c r="E13" s="36" t="s">
        <v>95</v>
      </c>
      <c r="F13" s="24" t="s">
        <v>25</v>
      </c>
      <c r="G13" s="26"/>
      <c r="H13" s="26"/>
      <c r="I13" s="26"/>
      <c r="J13" s="26"/>
      <c r="K13" s="26"/>
      <c r="L13" s="26"/>
      <c r="M13" s="26"/>
    </row>
    <row r="14">
      <c r="A14" s="30"/>
      <c r="B14" s="31"/>
      <c r="C14" s="31"/>
      <c r="D14" s="31"/>
      <c r="E14" s="36" t="s">
        <v>113</v>
      </c>
      <c r="F14" s="24" t="s">
        <v>115</v>
      </c>
      <c r="G14" s="26"/>
      <c r="H14" s="26"/>
      <c r="I14" s="26"/>
      <c r="J14" s="26"/>
      <c r="K14" s="26"/>
      <c r="L14" s="26"/>
      <c r="M14" s="26"/>
    </row>
    <row r="15">
      <c r="A15" s="37"/>
      <c r="B15" s="38"/>
      <c r="C15" s="38"/>
      <c r="D15" s="38"/>
      <c r="E15" s="36" t="s">
        <v>128</v>
      </c>
      <c r="F15" s="24" t="s">
        <v>129</v>
      </c>
      <c r="G15" s="26"/>
      <c r="H15" s="26"/>
      <c r="I15" s="26"/>
      <c r="J15" s="26"/>
      <c r="K15" s="26"/>
      <c r="L15" s="26"/>
      <c r="M15" s="26"/>
    </row>
    <row r="17">
      <c r="A17" s="5" t="s">
        <v>1</v>
      </c>
      <c r="B17" s="4" t="s">
        <v>6</v>
      </c>
      <c r="C17" s="4" t="s">
        <v>7</v>
      </c>
      <c r="D17" s="4" t="s">
        <v>8</v>
      </c>
      <c r="E17" s="4" t="s">
        <v>9</v>
      </c>
      <c r="F17" s="4" t="s">
        <v>10</v>
      </c>
      <c r="G17" s="4" t="s">
        <v>11</v>
      </c>
      <c r="H17" s="4" t="s">
        <v>12</v>
      </c>
      <c r="I17" s="4" t="s">
        <v>13</v>
      </c>
      <c r="J17" s="4" t="s">
        <v>14</v>
      </c>
      <c r="K17" s="4" t="s">
        <v>15</v>
      </c>
      <c r="L17" s="4" t="s">
        <v>16</v>
      </c>
      <c r="M17" s="4" t="s">
        <v>17</v>
      </c>
    </row>
    <row r="18">
      <c r="A18" s="8" t="s">
        <v>977</v>
      </c>
      <c r="B18" s="12" t="s">
        <v>702</v>
      </c>
      <c r="C18" s="15" t="s">
        <v>978</v>
      </c>
      <c r="D18" s="16" t="s">
        <v>979</v>
      </c>
      <c r="E18" s="32" t="s">
        <v>980</v>
      </c>
      <c r="F18" s="34" t="s">
        <v>37</v>
      </c>
      <c r="G18" s="24" t="s">
        <v>229</v>
      </c>
      <c r="H18" s="24" t="s">
        <v>586</v>
      </c>
      <c r="I18" s="26"/>
      <c r="J18" s="26"/>
      <c r="K18" s="24" t="s">
        <v>587</v>
      </c>
      <c r="L18" s="26"/>
      <c r="M18" s="26"/>
    </row>
    <row r="19">
      <c r="A19" s="30"/>
      <c r="B19" s="31"/>
      <c r="C19" s="31"/>
      <c r="D19" s="31"/>
      <c r="E19" s="32" t="s">
        <v>75</v>
      </c>
      <c r="F19" s="34" t="s">
        <v>309</v>
      </c>
      <c r="G19" s="24" t="s">
        <v>229</v>
      </c>
      <c r="H19" s="24" t="s">
        <v>586</v>
      </c>
      <c r="I19" s="26"/>
      <c r="J19" s="26"/>
      <c r="K19" s="24" t="s">
        <v>587</v>
      </c>
      <c r="L19" s="26"/>
      <c r="M19" s="26"/>
    </row>
    <row r="20">
      <c r="A20" s="30"/>
      <c r="B20" s="31"/>
      <c r="C20" s="31"/>
      <c r="D20" s="31"/>
      <c r="E20" s="24" t="s">
        <v>8</v>
      </c>
      <c r="F20" s="24" t="s">
        <v>212</v>
      </c>
      <c r="G20" s="26"/>
      <c r="H20" s="26"/>
      <c r="I20" s="26"/>
      <c r="J20" s="26"/>
      <c r="K20" s="26"/>
      <c r="L20" s="26"/>
      <c r="M20" s="26"/>
    </row>
    <row r="21">
      <c r="A21" s="30"/>
      <c r="B21" s="31"/>
      <c r="C21" s="31"/>
      <c r="D21" s="31"/>
      <c r="E21" s="26"/>
      <c r="F21" s="26"/>
      <c r="G21" s="103" t="s">
        <v>981</v>
      </c>
      <c r="H21" s="49"/>
      <c r="I21" s="49"/>
      <c r="J21" s="49"/>
      <c r="K21" s="38"/>
      <c r="L21" s="26"/>
      <c r="M21" s="26"/>
    </row>
    <row r="22">
      <c r="A22" s="30"/>
      <c r="B22" s="31"/>
      <c r="C22" s="31"/>
      <c r="D22" s="31"/>
      <c r="E22" s="36" t="s">
        <v>95</v>
      </c>
      <c r="F22" s="24" t="s">
        <v>25</v>
      </c>
      <c r="G22" s="26"/>
      <c r="H22" s="26"/>
      <c r="I22" s="26"/>
      <c r="J22" s="26"/>
      <c r="K22" s="26"/>
      <c r="L22" s="26"/>
      <c r="M22" s="26"/>
    </row>
    <row r="23">
      <c r="A23" s="30"/>
      <c r="B23" s="31"/>
      <c r="C23" s="31"/>
      <c r="D23" s="31"/>
      <c r="E23" s="36" t="s">
        <v>113</v>
      </c>
      <c r="F23" s="24" t="s">
        <v>115</v>
      </c>
      <c r="G23" s="26"/>
      <c r="H23" s="26"/>
      <c r="I23" s="26"/>
      <c r="J23" s="26"/>
      <c r="K23" s="26"/>
      <c r="L23" s="26"/>
      <c r="M23" s="26"/>
    </row>
    <row r="24">
      <c r="A24" s="37"/>
      <c r="B24" s="38"/>
      <c r="C24" s="38"/>
      <c r="D24" s="38"/>
      <c r="E24" s="36" t="s">
        <v>128</v>
      </c>
      <c r="F24" s="24" t="s">
        <v>129</v>
      </c>
      <c r="G24" s="26"/>
      <c r="H24" s="26"/>
      <c r="I24" s="26"/>
      <c r="J24" s="26"/>
      <c r="K24" s="26"/>
      <c r="L24" s="26"/>
      <c r="M24" s="26"/>
    </row>
    <row r="26">
      <c r="A26" s="5" t="s">
        <v>1</v>
      </c>
      <c r="B26" s="4" t="s">
        <v>6</v>
      </c>
      <c r="C26" s="4" t="s">
        <v>7</v>
      </c>
      <c r="D26" s="4" t="s">
        <v>8</v>
      </c>
      <c r="E26" s="4" t="s">
        <v>9</v>
      </c>
      <c r="F26" s="4" t="s">
        <v>10</v>
      </c>
      <c r="G26" s="4" t="s">
        <v>11</v>
      </c>
      <c r="H26" s="4" t="s">
        <v>12</v>
      </c>
      <c r="I26" s="4" t="s">
        <v>13</v>
      </c>
      <c r="J26" s="4" t="s">
        <v>14</v>
      </c>
      <c r="K26" s="4" t="s">
        <v>15</v>
      </c>
      <c r="L26" s="4" t="s">
        <v>16</v>
      </c>
      <c r="M26" s="4" t="s">
        <v>17</v>
      </c>
    </row>
    <row r="27">
      <c r="A27" s="8" t="s">
        <v>982</v>
      </c>
      <c r="B27" s="13" t="s">
        <v>983</v>
      </c>
      <c r="C27" s="15" t="s">
        <v>984</v>
      </c>
      <c r="D27" s="16" t="s">
        <v>567</v>
      </c>
      <c r="E27" s="19" t="s">
        <v>33</v>
      </c>
      <c r="F27" s="34" t="s">
        <v>25</v>
      </c>
      <c r="G27" s="24" t="s">
        <v>54</v>
      </c>
      <c r="H27" s="24" t="s">
        <v>77</v>
      </c>
      <c r="I27" s="26"/>
      <c r="J27" s="26"/>
      <c r="K27" s="26"/>
      <c r="L27" s="26"/>
      <c r="M27" s="26"/>
    </row>
    <row r="28">
      <c r="A28" s="30"/>
      <c r="B28" s="31"/>
      <c r="C28" s="31"/>
      <c r="D28" s="31"/>
      <c r="E28" s="19" t="s">
        <v>75</v>
      </c>
      <c r="F28" s="34" t="s">
        <v>105</v>
      </c>
      <c r="G28" s="24" t="s">
        <v>54</v>
      </c>
      <c r="H28" s="24" t="s">
        <v>587</v>
      </c>
      <c r="I28" s="35"/>
      <c r="J28" s="26"/>
      <c r="K28" s="26"/>
      <c r="L28" s="26"/>
      <c r="M28" s="26"/>
    </row>
    <row r="29">
      <c r="A29" s="30"/>
      <c r="B29" s="31"/>
      <c r="C29" s="31"/>
      <c r="D29" s="31"/>
      <c r="E29" s="32" t="s">
        <v>75</v>
      </c>
      <c r="F29" s="34" t="s">
        <v>987</v>
      </c>
      <c r="G29" s="24" t="s">
        <v>325</v>
      </c>
      <c r="H29" s="24" t="s">
        <v>77</v>
      </c>
      <c r="I29" s="26"/>
      <c r="J29" s="26"/>
      <c r="K29" s="26"/>
      <c r="L29" s="26"/>
      <c r="M29" s="26"/>
    </row>
    <row r="30">
      <c r="A30" s="30"/>
      <c r="B30" s="31"/>
      <c r="C30" s="31"/>
      <c r="D30" s="31"/>
      <c r="E30" s="32" t="s">
        <v>801</v>
      </c>
      <c r="F30" s="34" t="s">
        <v>35</v>
      </c>
      <c r="G30" s="24" t="s">
        <v>54</v>
      </c>
      <c r="H30" s="24" t="s">
        <v>77</v>
      </c>
      <c r="I30" s="26"/>
      <c r="J30" s="26"/>
      <c r="K30" s="26"/>
      <c r="L30" s="26"/>
      <c r="M30" s="26"/>
    </row>
    <row r="31">
      <c r="A31" s="30"/>
      <c r="B31" s="31"/>
      <c r="C31" s="31"/>
      <c r="D31" s="31"/>
      <c r="E31" s="24" t="s">
        <v>8</v>
      </c>
      <c r="F31" s="24" t="s">
        <v>212</v>
      </c>
      <c r="G31" s="26"/>
      <c r="H31" s="26"/>
      <c r="I31" s="26"/>
      <c r="J31" s="26"/>
      <c r="K31" s="26"/>
      <c r="L31" s="26"/>
      <c r="M31" s="26"/>
    </row>
    <row r="32">
      <c r="A32" s="30"/>
      <c r="B32" s="31"/>
      <c r="C32" s="31"/>
      <c r="D32" s="31"/>
      <c r="E32" s="26"/>
      <c r="F32" s="26"/>
      <c r="G32" s="26"/>
      <c r="H32" s="26"/>
      <c r="I32" s="26"/>
      <c r="J32" s="26"/>
      <c r="K32" s="26"/>
      <c r="L32" s="26"/>
      <c r="M32" s="26"/>
    </row>
    <row r="33">
      <c r="A33" s="30"/>
      <c r="B33" s="31"/>
      <c r="C33" s="31"/>
      <c r="D33" s="31"/>
      <c r="E33" s="36" t="s">
        <v>95</v>
      </c>
      <c r="F33" s="24" t="s">
        <v>25</v>
      </c>
      <c r="G33" s="26"/>
      <c r="H33" s="26"/>
      <c r="I33" s="26"/>
      <c r="J33" s="26"/>
      <c r="K33" s="26"/>
      <c r="L33" s="26"/>
      <c r="M33" s="26"/>
    </row>
    <row r="34">
      <c r="A34" s="30"/>
      <c r="B34" s="31"/>
      <c r="C34" s="31"/>
      <c r="D34" s="31"/>
      <c r="E34" s="36" t="s">
        <v>113</v>
      </c>
      <c r="F34" s="24" t="s">
        <v>115</v>
      </c>
      <c r="G34" s="26"/>
      <c r="H34" s="26"/>
      <c r="I34" s="26"/>
      <c r="J34" s="26"/>
      <c r="K34" s="26"/>
      <c r="L34" s="26"/>
      <c r="M34" s="26"/>
    </row>
    <row r="35">
      <c r="A35" s="37"/>
      <c r="B35" s="38"/>
      <c r="C35" s="38"/>
      <c r="D35" s="38"/>
      <c r="E35" s="36" t="s">
        <v>128</v>
      </c>
      <c r="F35" s="24" t="s">
        <v>129</v>
      </c>
      <c r="G35" s="26"/>
      <c r="H35" s="26"/>
      <c r="I35" s="26"/>
      <c r="J35" s="26"/>
      <c r="K35" s="26"/>
      <c r="L35" s="26"/>
      <c r="M35" s="26"/>
    </row>
    <row r="37">
      <c r="A37" s="5" t="s">
        <v>1</v>
      </c>
      <c r="B37" s="4" t="s">
        <v>6</v>
      </c>
      <c r="C37" s="4" t="s">
        <v>7</v>
      </c>
      <c r="D37" s="4" t="s">
        <v>8</v>
      </c>
      <c r="E37" s="123" t="s">
        <v>9</v>
      </c>
      <c r="F37" s="123" t="s">
        <v>10</v>
      </c>
      <c r="G37" s="123" t="s">
        <v>11</v>
      </c>
      <c r="H37" s="123" t="s">
        <v>12</v>
      </c>
      <c r="I37" s="132" t="s">
        <v>988</v>
      </c>
      <c r="J37" s="40" t="s">
        <v>989</v>
      </c>
      <c r="K37" s="4" t="s">
        <v>15</v>
      </c>
      <c r="L37" s="4" t="s">
        <v>16</v>
      </c>
      <c r="M37" s="4" t="s">
        <v>17</v>
      </c>
    </row>
    <row r="38">
      <c r="A38" s="8" t="s">
        <v>990</v>
      </c>
      <c r="B38" s="13" t="s">
        <v>169</v>
      </c>
      <c r="C38" s="15" t="s">
        <v>991</v>
      </c>
      <c r="D38" s="16" t="s">
        <v>992</v>
      </c>
      <c r="E38" s="19" t="s">
        <v>33</v>
      </c>
      <c r="F38" s="24" t="s">
        <v>37</v>
      </c>
      <c r="G38" s="34" t="s">
        <v>85</v>
      </c>
      <c r="H38" s="24" t="s">
        <v>230</v>
      </c>
      <c r="I38" s="24" t="s">
        <v>50</v>
      </c>
      <c r="J38" s="35" t="s">
        <v>81</v>
      </c>
      <c r="K38" s="26"/>
      <c r="L38" s="26"/>
      <c r="M38" s="26"/>
    </row>
    <row r="39">
      <c r="A39" s="30"/>
      <c r="B39" s="31"/>
      <c r="C39" s="31"/>
      <c r="D39" s="31"/>
      <c r="E39" s="19" t="s">
        <v>75</v>
      </c>
      <c r="F39" s="34" t="s">
        <v>993</v>
      </c>
      <c r="G39" s="24" t="s">
        <v>273</v>
      </c>
      <c r="H39" s="24" t="s">
        <v>230</v>
      </c>
      <c r="I39" s="24" t="s">
        <v>50</v>
      </c>
      <c r="J39" s="35" t="s">
        <v>994</v>
      </c>
      <c r="K39" s="26"/>
      <c r="L39" s="26"/>
      <c r="M39" s="26"/>
    </row>
    <row r="40">
      <c r="A40" s="30"/>
      <c r="B40" s="31"/>
      <c r="C40" s="31"/>
      <c r="D40" s="31"/>
      <c r="E40" s="32" t="s">
        <v>75</v>
      </c>
      <c r="F40" s="24" t="s">
        <v>995</v>
      </c>
      <c r="G40" s="24" t="s">
        <v>254</v>
      </c>
      <c r="H40" s="24" t="s">
        <v>230</v>
      </c>
      <c r="I40" s="24" t="s">
        <v>50</v>
      </c>
      <c r="J40" s="134"/>
      <c r="K40" s="26"/>
      <c r="L40" s="26"/>
      <c r="M40" s="26"/>
    </row>
    <row r="41">
      <c r="A41" s="30"/>
      <c r="B41" s="31"/>
      <c r="C41" s="31"/>
      <c r="D41" s="31"/>
      <c r="E41" s="19" t="s">
        <v>75</v>
      </c>
      <c r="F41" s="24" t="s">
        <v>996</v>
      </c>
      <c r="G41" s="24" t="s">
        <v>254</v>
      </c>
      <c r="H41" s="24" t="s">
        <v>230</v>
      </c>
      <c r="I41" s="24" t="s">
        <v>50</v>
      </c>
      <c r="J41" s="134"/>
      <c r="K41" s="26"/>
      <c r="L41" s="26"/>
      <c r="M41" s="26"/>
    </row>
    <row r="42">
      <c r="A42" s="30"/>
      <c r="B42" s="31"/>
      <c r="C42" s="31"/>
      <c r="D42" s="31"/>
      <c r="E42" s="19" t="s">
        <v>104</v>
      </c>
      <c r="F42" s="34" t="s">
        <v>882</v>
      </c>
      <c r="G42" s="24" t="s">
        <v>254</v>
      </c>
      <c r="H42" s="24" t="s">
        <v>230</v>
      </c>
      <c r="I42" s="24" t="s">
        <v>50</v>
      </c>
      <c r="J42" s="35" t="s">
        <v>81</v>
      </c>
      <c r="K42" s="26"/>
      <c r="L42" s="26"/>
      <c r="M42" s="26"/>
    </row>
    <row r="43">
      <c r="A43" s="30"/>
      <c r="B43" s="31"/>
      <c r="C43" s="31"/>
      <c r="D43" s="31"/>
      <c r="E43" s="32" t="s">
        <v>116</v>
      </c>
      <c r="F43" s="34" t="s">
        <v>89</v>
      </c>
      <c r="G43" s="34" t="s">
        <v>254</v>
      </c>
      <c r="H43" s="24" t="s">
        <v>230</v>
      </c>
      <c r="I43" s="24" t="s">
        <v>50</v>
      </c>
      <c r="J43" s="35" t="s">
        <v>81</v>
      </c>
      <c r="K43" s="26"/>
      <c r="L43" s="26"/>
      <c r="M43" s="26"/>
    </row>
    <row r="44">
      <c r="A44" s="30"/>
      <c r="B44" s="31"/>
      <c r="C44" s="31"/>
      <c r="D44" s="31"/>
      <c r="E44" s="19" t="s">
        <v>116</v>
      </c>
      <c r="F44" s="34" t="s">
        <v>317</v>
      </c>
      <c r="G44" s="24" t="s">
        <v>254</v>
      </c>
      <c r="H44" s="24" t="s">
        <v>230</v>
      </c>
      <c r="I44" s="24" t="s">
        <v>50</v>
      </c>
      <c r="J44" s="35" t="s">
        <v>81</v>
      </c>
      <c r="K44" s="26"/>
      <c r="L44" s="26"/>
      <c r="M44" s="26"/>
    </row>
    <row r="45">
      <c r="A45" s="30"/>
      <c r="B45" s="31"/>
      <c r="C45" s="31"/>
      <c r="D45" s="31"/>
      <c r="E45" s="19" t="s">
        <v>116</v>
      </c>
      <c r="F45" s="24" t="s">
        <v>915</v>
      </c>
      <c r="G45" s="24" t="s">
        <v>254</v>
      </c>
      <c r="H45" s="24" t="s">
        <v>230</v>
      </c>
      <c r="I45" s="24" t="s">
        <v>50</v>
      </c>
      <c r="J45" s="35" t="s">
        <v>81</v>
      </c>
      <c r="K45" s="26"/>
      <c r="L45" s="26"/>
      <c r="M45" s="26"/>
    </row>
    <row r="46">
      <c r="A46" s="30"/>
      <c r="B46" s="31"/>
      <c r="C46" s="31"/>
      <c r="D46" s="31"/>
      <c r="E46" s="32" t="s">
        <v>1000</v>
      </c>
      <c r="F46" s="34" t="s">
        <v>288</v>
      </c>
      <c r="G46" s="24" t="s">
        <v>211</v>
      </c>
      <c r="H46" s="24" t="s">
        <v>230</v>
      </c>
      <c r="I46" s="24" t="s">
        <v>401</v>
      </c>
      <c r="J46" s="26"/>
      <c r="K46" s="26"/>
      <c r="L46" s="26"/>
      <c r="M46" s="26"/>
    </row>
    <row r="47">
      <c r="A47" s="30"/>
      <c r="B47" s="31"/>
      <c r="C47" s="31"/>
      <c r="D47" s="31"/>
      <c r="E47" s="19" t="s">
        <v>91</v>
      </c>
      <c r="F47" s="24" t="s">
        <v>1001</v>
      </c>
      <c r="G47" s="24" t="s">
        <v>211</v>
      </c>
      <c r="H47" s="24" t="s">
        <v>230</v>
      </c>
      <c r="I47" s="24" t="s">
        <v>93</v>
      </c>
      <c r="J47" s="26"/>
      <c r="K47" s="26"/>
      <c r="L47" s="26"/>
      <c r="M47" s="26"/>
    </row>
    <row r="48">
      <c r="A48" s="30"/>
      <c r="B48" s="31"/>
      <c r="C48" s="31"/>
      <c r="D48" s="31"/>
      <c r="E48" s="19" t="s">
        <v>135</v>
      </c>
      <c r="F48" s="24" t="s">
        <v>1002</v>
      </c>
      <c r="G48" s="24" t="s">
        <v>211</v>
      </c>
      <c r="H48" s="24" t="s">
        <v>230</v>
      </c>
      <c r="I48" s="24" t="s">
        <v>93</v>
      </c>
      <c r="J48" s="26"/>
      <c r="K48" s="26"/>
      <c r="L48" s="26"/>
      <c r="M48" s="26"/>
    </row>
    <row r="49">
      <c r="A49" s="30"/>
      <c r="B49" s="31"/>
      <c r="C49" s="31"/>
      <c r="D49" s="31"/>
      <c r="E49" s="34" t="s">
        <v>8</v>
      </c>
      <c r="F49" s="34" t="s">
        <v>212</v>
      </c>
      <c r="G49" s="24" t="s">
        <v>211</v>
      </c>
      <c r="H49" s="24" t="s">
        <v>230</v>
      </c>
      <c r="I49" s="34" t="s">
        <v>93</v>
      </c>
      <c r="J49" s="84"/>
      <c r="K49" s="26"/>
      <c r="L49" s="26"/>
      <c r="M49" s="26"/>
    </row>
    <row r="50">
      <c r="A50" s="30"/>
      <c r="B50" s="31"/>
      <c r="C50" s="31"/>
      <c r="D50" s="31"/>
      <c r="E50" s="84"/>
      <c r="F50" s="84"/>
      <c r="G50" s="84"/>
      <c r="H50" s="84"/>
      <c r="I50" s="34"/>
      <c r="J50" s="84"/>
      <c r="K50" s="26"/>
      <c r="L50" s="26"/>
      <c r="M50" s="26"/>
    </row>
    <row r="51">
      <c r="A51" s="30"/>
      <c r="B51" s="31"/>
      <c r="C51" s="31"/>
      <c r="D51" s="31"/>
      <c r="E51" s="135" t="s">
        <v>116</v>
      </c>
      <c r="F51" s="43" t="s">
        <v>309</v>
      </c>
      <c r="G51" s="43" t="s">
        <v>93</v>
      </c>
      <c r="H51" s="43" t="s">
        <v>587</v>
      </c>
      <c r="I51" s="34" t="s">
        <v>93</v>
      </c>
      <c r="J51" s="35" t="s">
        <v>81</v>
      </c>
      <c r="K51" s="26"/>
      <c r="L51" s="26"/>
      <c r="M51" s="26"/>
    </row>
    <row r="52">
      <c r="A52" s="30"/>
      <c r="B52" s="31"/>
      <c r="C52" s="31"/>
      <c r="D52" s="31"/>
      <c r="E52" s="84"/>
      <c r="F52" s="84"/>
      <c r="G52" s="84"/>
      <c r="H52" s="84"/>
      <c r="I52" s="84"/>
      <c r="J52" s="84"/>
      <c r="K52" s="26"/>
      <c r="L52" s="26"/>
      <c r="M52" s="26"/>
    </row>
    <row r="53">
      <c r="A53" s="30"/>
      <c r="B53" s="31"/>
      <c r="C53" s="31"/>
      <c r="D53" s="31"/>
      <c r="E53" s="67" t="s">
        <v>1003</v>
      </c>
      <c r="F53" s="49"/>
      <c r="G53" s="49"/>
      <c r="H53" s="49"/>
      <c r="I53" s="49"/>
      <c r="J53" s="38"/>
      <c r="K53" s="26"/>
      <c r="L53" s="26"/>
      <c r="M53" s="26"/>
    </row>
    <row r="54">
      <c r="A54" s="30"/>
      <c r="B54" s="31"/>
      <c r="C54" s="31"/>
      <c r="D54" s="31"/>
      <c r="E54" s="118" t="s">
        <v>1004</v>
      </c>
      <c r="F54" s="49"/>
      <c r="G54" s="49"/>
      <c r="H54" s="49"/>
      <c r="I54" s="49"/>
      <c r="J54" s="38"/>
      <c r="K54" s="26"/>
      <c r="L54" s="26"/>
      <c r="M54" s="26"/>
    </row>
    <row r="55">
      <c r="A55" s="30"/>
      <c r="B55" s="31"/>
      <c r="C55" s="31"/>
      <c r="D55" s="31"/>
      <c r="E55" s="26"/>
      <c r="F55" s="26"/>
      <c r="G55" s="26"/>
      <c r="H55" s="26"/>
      <c r="I55" s="26"/>
      <c r="J55" s="26"/>
      <c r="K55" s="26"/>
      <c r="L55" s="26"/>
      <c r="M55" s="26"/>
    </row>
    <row r="56">
      <c r="A56" s="30"/>
      <c r="B56" s="31"/>
      <c r="C56" s="31"/>
      <c r="D56" s="31"/>
      <c r="E56" s="36" t="s">
        <v>95</v>
      </c>
      <c r="F56" s="24" t="s">
        <v>25</v>
      </c>
      <c r="G56" s="26"/>
      <c r="H56" s="26"/>
      <c r="I56" s="26"/>
      <c r="J56" s="26"/>
      <c r="K56" s="26"/>
      <c r="L56" s="26"/>
      <c r="M56" s="26"/>
    </row>
    <row r="57">
      <c r="A57" s="30"/>
      <c r="B57" s="31"/>
      <c r="C57" s="31"/>
      <c r="D57" s="31"/>
      <c r="E57" s="36" t="s">
        <v>113</v>
      </c>
      <c r="F57" s="24" t="s">
        <v>115</v>
      </c>
      <c r="G57" s="26"/>
      <c r="H57" s="26"/>
      <c r="I57" s="26"/>
      <c r="J57" s="26"/>
      <c r="K57" s="26"/>
      <c r="L57" s="26"/>
      <c r="M57" s="26"/>
    </row>
    <row r="58">
      <c r="A58" s="37"/>
      <c r="B58" s="38"/>
      <c r="C58" s="38"/>
      <c r="D58" s="38"/>
      <c r="E58" s="36" t="s">
        <v>128</v>
      </c>
      <c r="F58" s="24" t="s">
        <v>129</v>
      </c>
      <c r="G58" s="26"/>
      <c r="H58" s="26"/>
      <c r="I58" s="26"/>
      <c r="J58" s="26"/>
      <c r="K58" s="26"/>
      <c r="L58" s="26"/>
      <c r="M58" s="26"/>
    </row>
    <row r="60">
      <c r="A60" s="5" t="s">
        <v>1</v>
      </c>
      <c r="B60" s="4" t="s">
        <v>6</v>
      </c>
      <c r="C60" s="4" t="s">
        <v>7</v>
      </c>
      <c r="D60" s="4" t="s">
        <v>8</v>
      </c>
      <c r="E60" s="4" t="s">
        <v>9</v>
      </c>
      <c r="F60" s="4" t="s">
        <v>10</v>
      </c>
      <c r="G60" s="4" t="s">
        <v>11</v>
      </c>
      <c r="H60" s="4" t="s">
        <v>12</v>
      </c>
      <c r="I60" s="4" t="s">
        <v>13</v>
      </c>
      <c r="J60" s="4" t="s">
        <v>14</v>
      </c>
      <c r="K60" s="4" t="s">
        <v>15</v>
      </c>
      <c r="L60" s="4" t="s">
        <v>16</v>
      </c>
      <c r="M60" s="4" t="s">
        <v>17</v>
      </c>
    </row>
    <row r="61">
      <c r="A61" s="8" t="s">
        <v>1005</v>
      </c>
      <c r="B61" s="13" t="s">
        <v>1006</v>
      </c>
      <c r="C61" s="15" t="s">
        <v>1007</v>
      </c>
      <c r="D61" s="16" t="s">
        <v>517</v>
      </c>
      <c r="E61" s="19" t="s">
        <v>33</v>
      </c>
      <c r="F61" s="24" t="s">
        <v>25</v>
      </c>
      <c r="G61" s="24" t="s">
        <v>50</v>
      </c>
      <c r="H61" s="24" t="s">
        <v>124</v>
      </c>
      <c r="I61" s="26"/>
      <c r="J61" s="26"/>
      <c r="K61" s="35" t="s">
        <v>81</v>
      </c>
      <c r="L61" s="26"/>
      <c r="M61" s="26"/>
    </row>
    <row r="62">
      <c r="A62" s="30"/>
      <c r="B62" s="31"/>
      <c r="C62" s="31"/>
      <c r="D62" s="31"/>
      <c r="E62" s="19" t="s">
        <v>75</v>
      </c>
      <c r="F62" s="24" t="s">
        <v>332</v>
      </c>
      <c r="G62" s="24" t="s">
        <v>50</v>
      </c>
      <c r="H62" s="24" t="s">
        <v>124</v>
      </c>
      <c r="I62" s="26"/>
      <c r="J62" s="35" t="s">
        <v>254</v>
      </c>
      <c r="K62" s="35" t="s">
        <v>81</v>
      </c>
      <c r="L62" s="26"/>
      <c r="M62" s="26"/>
    </row>
    <row r="63">
      <c r="A63" s="30"/>
      <c r="B63" s="31"/>
      <c r="C63" s="31"/>
      <c r="D63" s="31"/>
      <c r="E63" s="32" t="s">
        <v>116</v>
      </c>
      <c r="F63" s="34" t="s">
        <v>1008</v>
      </c>
      <c r="G63" s="24" t="s">
        <v>50</v>
      </c>
      <c r="H63" s="24" t="s">
        <v>124</v>
      </c>
      <c r="I63" s="26"/>
      <c r="J63" s="26"/>
      <c r="K63" s="35" t="s">
        <v>81</v>
      </c>
      <c r="L63" s="26"/>
      <c r="M63" s="26"/>
    </row>
    <row r="64">
      <c r="A64" s="30"/>
      <c r="B64" s="31"/>
      <c r="C64" s="31"/>
      <c r="D64" s="31"/>
      <c r="E64" s="19" t="s">
        <v>116</v>
      </c>
      <c r="F64" s="34" t="s">
        <v>295</v>
      </c>
      <c r="G64" s="24" t="s">
        <v>54</v>
      </c>
      <c r="H64" s="24" t="s">
        <v>48</v>
      </c>
      <c r="I64" s="26"/>
      <c r="J64" s="26"/>
      <c r="K64" s="35" t="s">
        <v>81</v>
      </c>
      <c r="L64" s="26"/>
      <c r="M64" s="26"/>
    </row>
    <row r="65">
      <c r="A65" s="30"/>
      <c r="B65" s="31"/>
      <c r="C65" s="31"/>
      <c r="D65" s="31"/>
      <c r="E65" s="19" t="s">
        <v>91</v>
      </c>
      <c r="F65" s="26"/>
      <c r="G65" s="26"/>
      <c r="H65" s="26"/>
      <c r="I65" s="26"/>
      <c r="J65" s="26"/>
      <c r="K65" s="26"/>
      <c r="L65" s="26"/>
      <c r="M65" s="26"/>
    </row>
    <row r="66">
      <c r="A66" s="30"/>
      <c r="B66" s="31"/>
      <c r="C66" s="31"/>
      <c r="D66" s="31"/>
      <c r="E66" s="67" t="s">
        <v>1009</v>
      </c>
      <c r="F66" s="49"/>
      <c r="G66" s="49"/>
      <c r="H66" s="49"/>
      <c r="I66" s="38"/>
      <c r="J66" s="26"/>
      <c r="K66" s="26"/>
      <c r="L66" s="26"/>
      <c r="M66" s="26"/>
    </row>
    <row r="67">
      <c r="A67" s="30"/>
      <c r="B67" s="31"/>
      <c r="C67" s="31"/>
      <c r="D67" s="31"/>
      <c r="E67" s="36" t="s">
        <v>95</v>
      </c>
      <c r="F67" s="24" t="s">
        <v>25</v>
      </c>
      <c r="G67" s="26"/>
      <c r="H67" s="26"/>
      <c r="I67" s="26"/>
      <c r="J67" s="26"/>
      <c r="K67" s="26"/>
      <c r="L67" s="26"/>
      <c r="M67" s="26"/>
    </row>
    <row r="68">
      <c r="A68" s="30"/>
      <c r="B68" s="31"/>
      <c r="C68" s="31"/>
      <c r="D68" s="31"/>
      <c r="E68" s="36" t="s">
        <v>113</v>
      </c>
      <c r="F68" s="24" t="s">
        <v>115</v>
      </c>
      <c r="G68" s="26"/>
      <c r="H68" s="26"/>
      <c r="I68" s="26"/>
      <c r="J68" s="26"/>
      <c r="K68" s="26"/>
      <c r="L68" s="26"/>
      <c r="M68" s="26"/>
    </row>
    <row r="69">
      <c r="A69" s="37"/>
      <c r="B69" s="38"/>
      <c r="C69" s="38"/>
      <c r="D69" s="38"/>
      <c r="E69" s="36" t="s">
        <v>128</v>
      </c>
      <c r="F69" s="24" t="s">
        <v>129</v>
      </c>
      <c r="G69" s="26"/>
      <c r="H69" s="26"/>
      <c r="I69" s="26"/>
      <c r="J69" s="26"/>
      <c r="K69" s="26"/>
      <c r="L69" s="26"/>
      <c r="M69" s="26"/>
    </row>
    <row r="71">
      <c r="A71" s="5" t="s">
        <v>1</v>
      </c>
      <c r="B71" s="4" t="s">
        <v>6</v>
      </c>
      <c r="C71" s="4" t="s">
        <v>7</v>
      </c>
      <c r="D71" s="4" t="s">
        <v>8</v>
      </c>
      <c r="E71" s="4" t="s">
        <v>9</v>
      </c>
      <c r="F71" s="4" t="s">
        <v>10</v>
      </c>
      <c r="G71" s="4" t="s">
        <v>11</v>
      </c>
      <c r="H71" s="4" t="s">
        <v>12</v>
      </c>
      <c r="I71" s="4" t="s">
        <v>13</v>
      </c>
      <c r="J71" s="4" t="s">
        <v>14</v>
      </c>
      <c r="K71" s="4" t="s">
        <v>15</v>
      </c>
      <c r="L71" s="4" t="s">
        <v>16</v>
      </c>
      <c r="M71" s="4" t="s">
        <v>17</v>
      </c>
    </row>
    <row r="72">
      <c r="A72" s="8" t="s">
        <v>1010</v>
      </c>
      <c r="B72" s="13" t="s">
        <v>1011</v>
      </c>
      <c r="C72" s="15" t="s">
        <v>1012</v>
      </c>
      <c r="D72" s="16" t="s">
        <v>1013</v>
      </c>
      <c r="E72" s="19" t="s">
        <v>33</v>
      </c>
      <c r="F72" s="34" t="s">
        <v>25</v>
      </c>
      <c r="G72" s="24" t="s">
        <v>273</v>
      </c>
      <c r="H72" s="24" t="s">
        <v>77</v>
      </c>
      <c r="I72" s="26"/>
      <c r="J72" s="26"/>
      <c r="K72" s="26"/>
      <c r="L72" s="26"/>
      <c r="M72" s="26"/>
    </row>
    <row r="73">
      <c r="A73" s="30"/>
      <c r="B73" s="31"/>
      <c r="C73" s="31"/>
      <c r="D73" s="31"/>
      <c r="E73" s="32" t="s">
        <v>801</v>
      </c>
      <c r="F73" s="34" t="s">
        <v>35</v>
      </c>
      <c r="G73" s="24" t="s">
        <v>273</v>
      </c>
      <c r="H73" s="24" t="s">
        <v>77</v>
      </c>
      <c r="I73" s="26"/>
      <c r="J73" s="26"/>
      <c r="K73" s="26"/>
      <c r="L73" s="26"/>
      <c r="M73" s="26"/>
    </row>
    <row r="74">
      <c r="A74" s="30"/>
      <c r="B74" s="31"/>
      <c r="C74" s="31"/>
      <c r="D74" s="31"/>
      <c r="E74" s="32" t="s">
        <v>8</v>
      </c>
      <c r="F74" s="24" t="s">
        <v>1014</v>
      </c>
      <c r="G74" s="26"/>
      <c r="H74" s="26"/>
      <c r="I74" s="26"/>
      <c r="J74" s="26"/>
      <c r="K74" s="26"/>
      <c r="L74" s="26"/>
      <c r="M74" s="26"/>
    </row>
    <row r="75">
      <c r="A75" s="30"/>
      <c r="B75" s="31"/>
      <c r="C75" s="31"/>
      <c r="D75" s="31"/>
      <c r="E75" s="36"/>
      <c r="F75" s="26"/>
      <c r="G75" s="26"/>
      <c r="H75" s="26"/>
      <c r="I75" s="26"/>
      <c r="J75" s="26"/>
      <c r="K75" s="26"/>
      <c r="L75" s="26"/>
      <c r="M75" s="26"/>
    </row>
    <row r="76">
      <c r="A76" s="30"/>
      <c r="B76" s="31"/>
      <c r="C76" s="31"/>
      <c r="D76" s="31"/>
      <c r="E76" s="36" t="s">
        <v>95</v>
      </c>
      <c r="F76" s="24" t="s">
        <v>25</v>
      </c>
      <c r="G76" s="26"/>
      <c r="H76" s="26"/>
      <c r="I76" s="26"/>
      <c r="J76" s="26"/>
      <c r="K76" s="26"/>
      <c r="L76" s="26"/>
      <c r="M76" s="26"/>
    </row>
    <row r="77">
      <c r="A77" s="30"/>
      <c r="B77" s="31"/>
      <c r="C77" s="31"/>
      <c r="D77" s="31"/>
      <c r="E77" s="36" t="s">
        <v>113</v>
      </c>
      <c r="F77" s="24" t="s">
        <v>115</v>
      </c>
      <c r="G77" s="26"/>
      <c r="H77" s="26"/>
      <c r="I77" s="26"/>
      <c r="J77" s="26"/>
      <c r="K77" s="26"/>
      <c r="L77" s="26"/>
      <c r="M77" s="26"/>
    </row>
    <row r="78" ht="45.75" customHeight="1">
      <c r="A78" s="37"/>
      <c r="B78" s="38"/>
      <c r="C78" s="38"/>
      <c r="D78" s="38"/>
      <c r="E78" s="36" t="s">
        <v>128</v>
      </c>
      <c r="F78" s="24" t="s">
        <v>129</v>
      </c>
      <c r="G78" s="26"/>
      <c r="H78" s="26"/>
      <c r="I78" s="26"/>
      <c r="J78" s="26"/>
      <c r="K78" s="26"/>
      <c r="L78" s="26"/>
      <c r="M78" s="26"/>
    </row>
    <row r="80">
      <c r="A80" s="5" t="s">
        <v>1</v>
      </c>
      <c r="B80" s="4" t="s">
        <v>6</v>
      </c>
      <c r="C80" s="4" t="s">
        <v>7</v>
      </c>
      <c r="D80" s="4" t="s">
        <v>8</v>
      </c>
      <c r="E80" s="4" t="s">
        <v>9</v>
      </c>
      <c r="F80" s="4" t="s">
        <v>10</v>
      </c>
      <c r="G80" s="4" t="s">
        <v>11</v>
      </c>
      <c r="H80" s="4" t="s">
        <v>12</v>
      </c>
      <c r="I80" s="4" t="s">
        <v>13</v>
      </c>
      <c r="J80" s="4" t="s">
        <v>14</v>
      </c>
      <c r="K80" s="4" t="s">
        <v>15</v>
      </c>
      <c r="L80" s="4" t="s">
        <v>16</v>
      </c>
      <c r="M80" s="4" t="s">
        <v>17</v>
      </c>
    </row>
    <row r="81">
      <c r="A81" s="8" t="s">
        <v>1015</v>
      </c>
      <c r="B81" s="13" t="s">
        <v>1016</v>
      </c>
      <c r="C81" s="15" t="s">
        <v>1017</v>
      </c>
      <c r="D81" s="16" t="s">
        <v>31</v>
      </c>
      <c r="E81" s="19" t="s">
        <v>33</v>
      </c>
      <c r="F81" s="34" t="s">
        <v>37</v>
      </c>
      <c r="G81" s="24" t="s">
        <v>401</v>
      </c>
      <c r="H81" s="24" t="s">
        <v>81</v>
      </c>
      <c r="I81" s="26"/>
      <c r="J81" s="26"/>
      <c r="K81" s="26"/>
      <c r="L81" s="26"/>
      <c r="M81" s="26"/>
    </row>
    <row r="82">
      <c r="A82" s="30"/>
      <c r="B82" s="31"/>
      <c r="C82" s="31"/>
      <c r="D82" s="31"/>
      <c r="E82" s="19" t="s">
        <v>75</v>
      </c>
      <c r="F82" s="34" t="s">
        <v>317</v>
      </c>
      <c r="G82" s="24" t="s">
        <v>401</v>
      </c>
      <c r="H82" s="24" t="s">
        <v>81</v>
      </c>
      <c r="I82" s="26"/>
      <c r="J82" s="26"/>
      <c r="K82" s="26"/>
      <c r="L82" s="26"/>
      <c r="M82" s="26"/>
    </row>
    <row r="83">
      <c r="A83" s="30"/>
      <c r="B83" s="31"/>
      <c r="C83" s="31"/>
      <c r="D83" s="31"/>
      <c r="E83" s="19" t="s">
        <v>75</v>
      </c>
      <c r="F83" s="34" t="s">
        <v>1018</v>
      </c>
      <c r="G83" s="24" t="s">
        <v>401</v>
      </c>
      <c r="H83" s="24" t="s">
        <v>81</v>
      </c>
      <c r="I83" s="26"/>
      <c r="J83" s="26"/>
      <c r="K83" s="26"/>
      <c r="L83" s="26"/>
      <c r="M83" s="26"/>
    </row>
    <row r="84">
      <c r="A84" s="30"/>
      <c r="B84" s="31"/>
      <c r="C84" s="31"/>
      <c r="D84" s="31"/>
      <c r="E84" s="19" t="s">
        <v>75</v>
      </c>
      <c r="F84" s="34" t="s">
        <v>837</v>
      </c>
      <c r="G84" s="24" t="s">
        <v>401</v>
      </c>
      <c r="H84" s="24" t="s">
        <v>81</v>
      </c>
      <c r="I84" s="26"/>
      <c r="J84" s="26"/>
      <c r="K84" s="26"/>
      <c r="L84" s="26"/>
      <c r="M84" s="26"/>
    </row>
    <row r="85">
      <c r="A85" s="30"/>
      <c r="B85" s="31"/>
      <c r="C85" s="31"/>
      <c r="D85" s="31"/>
      <c r="E85" s="19" t="s">
        <v>104</v>
      </c>
      <c r="F85" s="34" t="s">
        <v>309</v>
      </c>
      <c r="G85" s="24" t="s">
        <v>401</v>
      </c>
      <c r="H85" s="24" t="s">
        <v>81</v>
      </c>
      <c r="I85" s="26"/>
      <c r="J85" s="26"/>
      <c r="K85" s="26"/>
      <c r="L85" s="26"/>
      <c r="M85" s="26"/>
    </row>
    <row r="86">
      <c r="A86" s="30"/>
      <c r="B86" s="31"/>
      <c r="C86" s="31"/>
      <c r="D86" s="31"/>
      <c r="E86" s="19" t="s">
        <v>116</v>
      </c>
      <c r="F86" s="34" t="s">
        <v>915</v>
      </c>
      <c r="G86" s="24" t="s">
        <v>401</v>
      </c>
      <c r="H86" s="24" t="s">
        <v>81</v>
      </c>
      <c r="I86" s="26"/>
      <c r="J86" s="26"/>
      <c r="K86" s="26"/>
      <c r="L86" s="26"/>
      <c r="M86" s="26"/>
    </row>
    <row r="87">
      <c r="A87" s="30"/>
      <c r="B87" s="31"/>
      <c r="C87" s="31"/>
      <c r="D87" s="31"/>
      <c r="E87" s="19" t="s">
        <v>91</v>
      </c>
      <c r="F87" s="24" t="s">
        <v>1020</v>
      </c>
      <c r="G87" s="24" t="s">
        <v>401</v>
      </c>
      <c r="H87" s="24" t="s">
        <v>81</v>
      </c>
      <c r="I87" s="26"/>
      <c r="J87" s="26"/>
      <c r="K87" s="26"/>
      <c r="L87" s="26"/>
      <c r="M87" s="26"/>
    </row>
    <row r="88">
      <c r="A88" s="30"/>
      <c r="B88" s="31"/>
      <c r="C88" s="31"/>
      <c r="D88" s="31"/>
      <c r="E88" s="19" t="s">
        <v>135</v>
      </c>
      <c r="F88" s="34" t="s">
        <v>335</v>
      </c>
      <c r="G88" s="24" t="s">
        <v>401</v>
      </c>
      <c r="H88" s="24" t="s">
        <v>81</v>
      </c>
      <c r="I88" s="26"/>
      <c r="J88" s="26"/>
      <c r="K88" s="26"/>
      <c r="L88" s="26"/>
      <c r="M88" s="26"/>
    </row>
    <row r="89">
      <c r="A89" s="30"/>
      <c r="B89" s="31"/>
      <c r="C89" s="31"/>
      <c r="D89" s="31"/>
      <c r="E89" s="26"/>
      <c r="F89" s="26"/>
      <c r="G89" s="26"/>
      <c r="H89" s="26"/>
      <c r="I89" s="26"/>
      <c r="J89" s="26"/>
      <c r="K89" s="26"/>
      <c r="L89" s="26"/>
      <c r="M89" s="26"/>
    </row>
    <row r="90">
      <c r="A90" s="30"/>
      <c r="B90" s="31"/>
      <c r="C90" s="31"/>
      <c r="D90" s="31"/>
      <c r="E90" s="36" t="s">
        <v>95</v>
      </c>
      <c r="F90" s="24" t="s">
        <v>25</v>
      </c>
      <c r="G90" s="26"/>
      <c r="H90" s="26"/>
      <c r="I90" s="26"/>
      <c r="J90" s="26"/>
      <c r="K90" s="26"/>
      <c r="L90" s="26"/>
      <c r="M90" s="26"/>
    </row>
    <row r="91">
      <c r="A91" s="30"/>
      <c r="B91" s="31"/>
      <c r="C91" s="31"/>
      <c r="D91" s="31"/>
      <c r="E91" s="36" t="s">
        <v>113</v>
      </c>
      <c r="F91" s="24" t="s">
        <v>115</v>
      </c>
      <c r="G91" s="26"/>
      <c r="H91" s="26"/>
      <c r="I91" s="26"/>
      <c r="J91" s="26"/>
      <c r="K91" s="26"/>
      <c r="L91" s="26"/>
      <c r="M91" s="26"/>
    </row>
    <row r="92">
      <c r="A92" s="37"/>
      <c r="B92" s="38"/>
      <c r="C92" s="38"/>
      <c r="D92" s="38"/>
      <c r="E92" s="36" t="s">
        <v>128</v>
      </c>
      <c r="F92" s="24" t="s">
        <v>129</v>
      </c>
      <c r="G92" s="26"/>
      <c r="H92" s="26"/>
      <c r="I92" s="26"/>
      <c r="J92" s="26"/>
      <c r="K92" s="26"/>
      <c r="L92" s="26"/>
      <c r="M92" s="26"/>
    </row>
    <row r="94">
      <c r="A94" s="5" t="s">
        <v>1</v>
      </c>
      <c r="B94" s="4" t="s">
        <v>6</v>
      </c>
      <c r="C94" s="4" t="s">
        <v>7</v>
      </c>
      <c r="D94" s="4" t="s">
        <v>8</v>
      </c>
      <c r="E94" s="4" t="s">
        <v>9</v>
      </c>
      <c r="F94" s="4" t="s">
        <v>10</v>
      </c>
      <c r="G94" s="4" t="s">
        <v>11</v>
      </c>
      <c r="H94" s="4" t="s">
        <v>12</v>
      </c>
      <c r="I94" s="40" t="s">
        <v>155</v>
      </c>
      <c r="J94" s="40" t="s">
        <v>1024</v>
      </c>
      <c r="K94" s="4" t="s">
        <v>15</v>
      </c>
      <c r="L94" s="4" t="s">
        <v>16</v>
      </c>
      <c r="M94" s="4" t="s">
        <v>17</v>
      </c>
    </row>
    <row r="95">
      <c r="A95" s="8" t="s">
        <v>1025</v>
      </c>
      <c r="B95" s="13" t="s">
        <v>1026</v>
      </c>
      <c r="C95" s="15" t="s">
        <v>1027</v>
      </c>
      <c r="D95" s="16" t="s">
        <v>31</v>
      </c>
      <c r="E95" s="19" t="s">
        <v>33</v>
      </c>
      <c r="F95" s="34" t="s">
        <v>37</v>
      </c>
      <c r="G95" s="24" t="s">
        <v>52</v>
      </c>
      <c r="H95" s="24" t="s">
        <v>197</v>
      </c>
      <c r="I95" s="35" t="s">
        <v>1029</v>
      </c>
      <c r="J95" s="24" t="s">
        <v>881</v>
      </c>
      <c r="K95" s="26"/>
      <c r="L95" s="26"/>
      <c r="M95" s="26"/>
    </row>
    <row r="96">
      <c r="A96" s="30"/>
      <c r="B96" s="31"/>
      <c r="C96" s="31"/>
      <c r="D96" s="31"/>
      <c r="E96" s="19" t="s">
        <v>75</v>
      </c>
      <c r="F96" s="34" t="s">
        <v>996</v>
      </c>
      <c r="G96" s="24" t="s">
        <v>127</v>
      </c>
      <c r="H96" s="24" t="s">
        <v>587</v>
      </c>
      <c r="I96" s="35" t="s">
        <v>1030</v>
      </c>
      <c r="J96" s="24" t="s">
        <v>334</v>
      </c>
      <c r="K96" s="26"/>
      <c r="L96" s="26"/>
      <c r="M96" s="26"/>
    </row>
    <row r="97">
      <c r="A97" s="30"/>
      <c r="B97" s="31"/>
      <c r="C97" s="31"/>
      <c r="D97" s="31"/>
      <c r="E97" s="19" t="s">
        <v>75</v>
      </c>
      <c r="F97" s="34" t="s">
        <v>1031</v>
      </c>
      <c r="G97" s="24" t="s">
        <v>127</v>
      </c>
      <c r="H97" s="24" t="s">
        <v>587</v>
      </c>
      <c r="I97" s="35" t="s">
        <v>1029</v>
      </c>
      <c r="J97" s="24" t="s">
        <v>241</v>
      </c>
      <c r="K97" s="26"/>
      <c r="L97" s="26"/>
      <c r="M97" s="26"/>
    </row>
    <row r="98">
      <c r="A98" s="30"/>
      <c r="B98" s="31"/>
      <c r="C98" s="31"/>
      <c r="D98" s="31"/>
      <c r="E98" s="19" t="s">
        <v>104</v>
      </c>
      <c r="F98" s="34" t="s">
        <v>317</v>
      </c>
      <c r="G98" s="24" t="s">
        <v>52</v>
      </c>
      <c r="H98" s="24" t="s">
        <v>197</v>
      </c>
      <c r="I98" s="35" t="s">
        <v>1029</v>
      </c>
      <c r="J98" s="20" t="s">
        <v>308</v>
      </c>
      <c r="K98" s="26"/>
      <c r="L98" s="26"/>
      <c r="M98" s="26"/>
    </row>
    <row r="99">
      <c r="A99" s="30"/>
      <c r="B99" s="31"/>
      <c r="C99" s="31"/>
      <c r="D99" s="31"/>
      <c r="E99" s="19" t="s">
        <v>116</v>
      </c>
      <c r="F99" s="34" t="s">
        <v>1032</v>
      </c>
      <c r="G99" s="24" t="s">
        <v>127</v>
      </c>
      <c r="H99" s="24" t="s">
        <v>197</v>
      </c>
      <c r="I99" s="35" t="s">
        <v>1029</v>
      </c>
      <c r="J99" s="24" t="s">
        <v>165</v>
      </c>
      <c r="K99" s="26"/>
      <c r="L99" s="26"/>
      <c r="M99" s="26"/>
    </row>
    <row r="100">
      <c r="A100" s="30"/>
      <c r="B100" s="31"/>
      <c r="C100" s="31"/>
      <c r="D100" s="31"/>
      <c r="E100" s="19" t="s">
        <v>116</v>
      </c>
      <c r="F100" s="34" t="s">
        <v>915</v>
      </c>
      <c r="G100" s="24" t="s">
        <v>127</v>
      </c>
      <c r="H100" s="24" t="s">
        <v>197</v>
      </c>
      <c r="I100" s="35" t="s">
        <v>1029</v>
      </c>
      <c r="J100" s="24" t="s">
        <v>368</v>
      </c>
      <c r="K100" s="26"/>
      <c r="L100" s="26"/>
      <c r="M100" s="26"/>
    </row>
    <row r="101">
      <c r="A101" s="30"/>
      <c r="B101" s="31"/>
      <c r="C101" s="31"/>
      <c r="D101" s="31"/>
      <c r="E101" s="19" t="s">
        <v>91</v>
      </c>
      <c r="F101" s="24" t="s">
        <v>1020</v>
      </c>
      <c r="G101" s="24" t="s">
        <v>50</v>
      </c>
      <c r="H101" s="24" t="s">
        <v>587</v>
      </c>
      <c r="I101" s="24"/>
      <c r="J101" s="24" t="s">
        <v>440</v>
      </c>
      <c r="K101" s="26"/>
      <c r="L101" s="26"/>
      <c r="M101" s="26"/>
    </row>
    <row r="102">
      <c r="A102" s="30"/>
      <c r="B102" s="31"/>
      <c r="C102" s="31"/>
      <c r="D102" s="31"/>
      <c r="E102" s="99" t="s">
        <v>1033</v>
      </c>
      <c r="F102" s="49"/>
      <c r="G102" s="49"/>
      <c r="H102" s="49"/>
      <c r="I102" s="38"/>
      <c r="J102" s="26"/>
      <c r="K102" s="26"/>
      <c r="L102" s="26"/>
      <c r="M102" s="26"/>
    </row>
    <row r="103">
      <c r="A103" s="30"/>
      <c r="B103" s="31"/>
      <c r="C103" s="31"/>
      <c r="D103" s="31"/>
      <c r="E103" s="26"/>
      <c r="F103" s="26"/>
      <c r="G103" s="26"/>
      <c r="H103" s="26"/>
      <c r="I103" s="26"/>
      <c r="J103" s="26"/>
      <c r="K103" s="26"/>
      <c r="L103" s="26"/>
      <c r="M103" s="26"/>
    </row>
    <row r="104">
      <c r="A104" s="30"/>
      <c r="B104" s="31"/>
      <c r="C104" s="31"/>
      <c r="D104" s="31"/>
      <c r="E104" s="36" t="s">
        <v>95</v>
      </c>
      <c r="F104" s="24" t="s">
        <v>25</v>
      </c>
      <c r="G104" s="26"/>
      <c r="H104" s="26"/>
      <c r="I104" s="26"/>
      <c r="J104" s="26"/>
      <c r="K104" s="26"/>
      <c r="L104" s="26"/>
      <c r="M104" s="26"/>
    </row>
    <row r="105">
      <c r="A105" s="30"/>
      <c r="B105" s="31"/>
      <c r="C105" s="31"/>
      <c r="D105" s="31"/>
      <c r="E105" s="36" t="s">
        <v>113</v>
      </c>
      <c r="F105" s="24" t="s">
        <v>115</v>
      </c>
      <c r="G105" s="26"/>
      <c r="H105" s="26"/>
      <c r="I105" s="26"/>
      <c r="J105" s="26"/>
      <c r="K105" s="26"/>
      <c r="L105" s="26"/>
      <c r="M105" s="26"/>
    </row>
    <row r="106">
      <c r="A106" s="37"/>
      <c r="B106" s="38"/>
      <c r="C106" s="38"/>
      <c r="D106" s="38"/>
      <c r="E106" s="36" t="s">
        <v>128</v>
      </c>
      <c r="F106" s="24" t="s">
        <v>129</v>
      </c>
      <c r="G106" s="26"/>
      <c r="H106" s="26"/>
      <c r="I106" s="26"/>
      <c r="J106" s="26"/>
      <c r="K106" s="26"/>
      <c r="L106" s="26"/>
      <c r="M106" s="26"/>
    </row>
    <row r="108">
      <c r="A108" s="5" t="s">
        <v>1</v>
      </c>
      <c r="B108" s="4" t="s">
        <v>6</v>
      </c>
      <c r="C108" s="4" t="s">
        <v>7</v>
      </c>
      <c r="D108" s="4" t="s">
        <v>8</v>
      </c>
      <c r="E108" s="4" t="s">
        <v>9</v>
      </c>
      <c r="F108" s="4" t="s">
        <v>10</v>
      </c>
      <c r="G108" s="4" t="s">
        <v>11</v>
      </c>
      <c r="H108" s="4" t="s">
        <v>12</v>
      </c>
      <c r="I108" s="4" t="s">
        <v>13</v>
      </c>
      <c r="J108" s="4" t="s">
        <v>14</v>
      </c>
      <c r="K108" s="4" t="s">
        <v>15</v>
      </c>
      <c r="L108" s="4" t="s">
        <v>16</v>
      </c>
      <c r="M108" s="4" t="s">
        <v>17</v>
      </c>
    </row>
    <row r="109">
      <c r="A109" s="8" t="s">
        <v>1025</v>
      </c>
      <c r="B109" s="13" t="s">
        <v>1037</v>
      </c>
      <c r="C109" s="15" t="s">
        <v>1038</v>
      </c>
      <c r="D109" s="16" t="s">
        <v>1039</v>
      </c>
      <c r="E109" s="19" t="s">
        <v>33</v>
      </c>
      <c r="F109" s="34" t="s">
        <v>35</v>
      </c>
      <c r="G109" s="24" t="s">
        <v>289</v>
      </c>
      <c r="H109" s="34" t="s">
        <v>54</v>
      </c>
      <c r="I109" s="26"/>
      <c r="J109" s="26"/>
      <c r="K109" s="26"/>
      <c r="L109" s="26"/>
      <c r="M109" s="26"/>
    </row>
    <row r="110">
      <c r="A110" s="30"/>
      <c r="B110" s="31"/>
      <c r="C110" s="31"/>
      <c r="D110" s="31"/>
      <c r="E110" s="19" t="s">
        <v>75</v>
      </c>
      <c r="F110" s="34" t="s">
        <v>1008</v>
      </c>
      <c r="G110" s="24" t="s">
        <v>289</v>
      </c>
      <c r="H110" s="24" t="s">
        <v>54</v>
      </c>
      <c r="I110" s="26"/>
      <c r="J110" s="26"/>
      <c r="K110" s="26"/>
      <c r="L110" s="26"/>
      <c r="M110" s="26"/>
    </row>
    <row r="111">
      <c r="A111" s="30"/>
      <c r="B111" s="31"/>
      <c r="C111" s="31"/>
      <c r="D111" s="31"/>
      <c r="E111" s="32" t="s">
        <v>126</v>
      </c>
      <c r="F111" s="34" t="s">
        <v>1040</v>
      </c>
      <c r="G111" s="24" t="s">
        <v>289</v>
      </c>
      <c r="H111" s="24" t="s">
        <v>54</v>
      </c>
      <c r="I111" s="26"/>
      <c r="J111" s="26"/>
      <c r="K111" s="26"/>
      <c r="L111" s="26"/>
      <c r="M111" s="26"/>
    </row>
    <row r="112">
      <c r="A112" s="30"/>
      <c r="B112" s="31"/>
      <c r="C112" s="31"/>
      <c r="D112" s="31"/>
      <c r="E112" s="118" t="s">
        <v>1041</v>
      </c>
      <c r="F112" s="49"/>
      <c r="G112" s="49"/>
      <c r="H112" s="49"/>
      <c r="I112" s="49"/>
      <c r="J112" s="38"/>
      <c r="K112" s="26"/>
      <c r="L112" s="26"/>
      <c r="M112" s="26"/>
    </row>
    <row r="113">
      <c r="A113" s="30"/>
      <c r="B113" s="31"/>
      <c r="C113" s="31"/>
      <c r="D113" s="31"/>
      <c r="E113" s="36" t="s">
        <v>95</v>
      </c>
      <c r="F113" s="24" t="s">
        <v>35</v>
      </c>
      <c r="G113" s="26"/>
      <c r="H113" s="26"/>
      <c r="I113" s="26"/>
      <c r="J113" s="26"/>
      <c r="K113" s="26"/>
      <c r="L113" s="26"/>
      <c r="M113" s="26"/>
    </row>
    <row r="114">
      <c r="A114" s="30"/>
      <c r="B114" s="31"/>
      <c r="C114" s="31"/>
      <c r="D114" s="31"/>
      <c r="E114" s="36" t="s">
        <v>113</v>
      </c>
      <c r="F114" s="24" t="s">
        <v>115</v>
      </c>
      <c r="G114" s="26"/>
      <c r="H114" s="26"/>
      <c r="I114" s="26"/>
      <c r="J114" s="26"/>
      <c r="K114" s="26"/>
      <c r="L114" s="26"/>
      <c r="M114" s="26"/>
    </row>
    <row r="115">
      <c r="A115" s="37"/>
      <c r="B115" s="38"/>
      <c r="C115" s="38"/>
      <c r="D115" s="38"/>
      <c r="E115" s="36" t="s">
        <v>128</v>
      </c>
      <c r="F115" s="24" t="s">
        <v>129</v>
      </c>
      <c r="G115" s="26"/>
      <c r="H115" s="26"/>
      <c r="I115" s="26"/>
      <c r="J115" s="26"/>
      <c r="K115" s="26"/>
      <c r="L115" s="26"/>
      <c r="M115" s="26"/>
    </row>
    <row r="116">
      <c r="A116" s="137"/>
      <c r="B116" s="138" t="s">
        <v>1043</v>
      </c>
      <c r="C116" s="137"/>
      <c r="D116" s="137"/>
      <c r="E116" s="137"/>
      <c r="F116" s="137"/>
      <c r="G116" s="137"/>
      <c r="H116" s="137"/>
      <c r="I116" s="137"/>
      <c r="J116" s="137"/>
      <c r="K116" s="137"/>
      <c r="L116" s="137"/>
    </row>
    <row r="117">
      <c r="A117" s="5" t="s">
        <v>1</v>
      </c>
      <c r="B117" s="4" t="s">
        <v>6</v>
      </c>
      <c r="C117" s="4" t="s">
        <v>7</v>
      </c>
      <c r="D117" s="4" t="s">
        <v>8</v>
      </c>
      <c r="E117" s="4" t="s">
        <v>9</v>
      </c>
      <c r="F117" s="4" t="s">
        <v>10</v>
      </c>
      <c r="G117" s="4" t="s">
        <v>11</v>
      </c>
      <c r="H117" s="4" t="s">
        <v>12</v>
      </c>
      <c r="I117" s="40" t="s">
        <v>988</v>
      </c>
      <c r="J117" s="4" t="s">
        <v>14</v>
      </c>
      <c r="K117" s="4" t="s">
        <v>15</v>
      </c>
      <c r="L117" s="4" t="s">
        <v>16</v>
      </c>
      <c r="M117" s="4" t="s">
        <v>17</v>
      </c>
    </row>
    <row r="118">
      <c r="A118" s="8" t="s">
        <v>1044</v>
      </c>
      <c r="B118" s="13" t="s">
        <v>1045</v>
      </c>
      <c r="C118" s="15" t="s">
        <v>991</v>
      </c>
      <c r="D118" s="16" t="s">
        <v>1046</v>
      </c>
      <c r="E118" s="19" t="s">
        <v>33</v>
      </c>
      <c r="F118" s="34" t="s">
        <v>37</v>
      </c>
      <c r="G118" s="24" t="s">
        <v>325</v>
      </c>
      <c r="H118" s="24" t="s">
        <v>230</v>
      </c>
      <c r="I118" s="24" t="s">
        <v>54</v>
      </c>
      <c r="J118" s="26"/>
      <c r="K118" s="26"/>
      <c r="L118" s="26"/>
      <c r="M118" s="26"/>
    </row>
    <row r="119">
      <c r="A119" s="30"/>
      <c r="B119" s="31"/>
      <c r="C119" s="31"/>
      <c r="D119" s="31"/>
      <c r="E119" s="19" t="s">
        <v>75</v>
      </c>
      <c r="F119" s="34" t="s">
        <v>1021</v>
      </c>
      <c r="G119" s="24" t="s">
        <v>325</v>
      </c>
      <c r="H119" s="24" t="s">
        <v>230</v>
      </c>
      <c r="I119" s="24" t="s">
        <v>54</v>
      </c>
      <c r="J119" s="26"/>
      <c r="K119" s="26"/>
      <c r="L119" s="26"/>
      <c r="M119" s="26"/>
    </row>
    <row r="120">
      <c r="A120" s="30"/>
      <c r="B120" s="31"/>
      <c r="C120" s="31"/>
      <c r="D120" s="31"/>
      <c r="E120" s="19" t="s">
        <v>75</v>
      </c>
      <c r="F120" s="34" t="s">
        <v>721</v>
      </c>
      <c r="G120" s="24" t="s">
        <v>325</v>
      </c>
      <c r="H120" s="24" t="s">
        <v>230</v>
      </c>
      <c r="I120" s="24" t="s">
        <v>54</v>
      </c>
      <c r="J120" s="26"/>
      <c r="K120" s="26"/>
      <c r="L120" s="26"/>
      <c r="M120" s="26"/>
    </row>
    <row r="121">
      <c r="A121" s="30"/>
      <c r="B121" s="31"/>
      <c r="C121" s="31"/>
      <c r="D121" s="31"/>
      <c r="E121" s="19" t="s">
        <v>75</v>
      </c>
      <c r="F121" s="43" t="s">
        <v>837</v>
      </c>
      <c r="G121" s="24" t="s">
        <v>325</v>
      </c>
      <c r="H121" s="24" t="s">
        <v>230</v>
      </c>
      <c r="I121" s="24" t="s">
        <v>54</v>
      </c>
      <c r="J121" s="26"/>
      <c r="K121" s="26"/>
      <c r="L121" s="26"/>
      <c r="M121" s="26"/>
    </row>
    <row r="122">
      <c r="A122" s="30"/>
      <c r="B122" s="31"/>
      <c r="C122" s="31"/>
      <c r="D122" s="31"/>
      <c r="E122" s="19" t="s">
        <v>75</v>
      </c>
      <c r="F122" s="43" t="s">
        <v>943</v>
      </c>
      <c r="G122" s="24" t="s">
        <v>325</v>
      </c>
      <c r="H122" s="24" t="s">
        <v>230</v>
      </c>
      <c r="I122" s="24" t="s">
        <v>54</v>
      </c>
      <c r="J122" s="26"/>
      <c r="K122" s="26"/>
      <c r="L122" s="26"/>
      <c r="M122" s="26"/>
    </row>
    <row r="123">
      <c r="A123" s="30"/>
      <c r="B123" s="31"/>
      <c r="C123" s="31"/>
      <c r="D123" s="31"/>
      <c r="E123" s="19" t="s">
        <v>104</v>
      </c>
      <c r="F123" s="43" t="s">
        <v>309</v>
      </c>
      <c r="G123" s="24" t="s">
        <v>325</v>
      </c>
      <c r="H123" s="24" t="s">
        <v>230</v>
      </c>
      <c r="I123" s="24" t="s">
        <v>54</v>
      </c>
      <c r="J123" s="26"/>
      <c r="K123" s="26"/>
      <c r="L123" s="26"/>
      <c r="M123" s="26"/>
    </row>
    <row r="124">
      <c r="A124" s="30"/>
      <c r="B124" s="31"/>
      <c r="C124" s="31"/>
      <c r="D124" s="31"/>
      <c r="E124" s="19" t="s">
        <v>116</v>
      </c>
      <c r="F124" s="43" t="s">
        <v>916</v>
      </c>
      <c r="G124" s="24" t="s">
        <v>325</v>
      </c>
      <c r="H124" s="24" t="s">
        <v>230</v>
      </c>
      <c r="I124" s="24" t="s">
        <v>54</v>
      </c>
      <c r="J124" s="26"/>
      <c r="K124" s="26"/>
      <c r="L124" s="26"/>
      <c r="M124" s="26"/>
    </row>
    <row r="125">
      <c r="A125" s="30"/>
      <c r="B125" s="31"/>
      <c r="C125" s="31"/>
      <c r="D125" s="31"/>
      <c r="E125" s="32" t="s">
        <v>1048</v>
      </c>
      <c r="F125" s="43" t="s">
        <v>1049</v>
      </c>
      <c r="G125" s="24" t="s">
        <v>325</v>
      </c>
      <c r="H125" s="24" t="s">
        <v>230</v>
      </c>
      <c r="I125" s="24" t="s">
        <v>54</v>
      </c>
      <c r="J125" s="26"/>
      <c r="K125" s="26"/>
      <c r="L125" s="26"/>
      <c r="M125" s="26"/>
    </row>
    <row r="126">
      <c r="A126" s="30"/>
      <c r="B126" s="31"/>
      <c r="C126" s="31"/>
      <c r="D126" s="31"/>
      <c r="E126" s="32" t="s">
        <v>504</v>
      </c>
      <c r="F126" s="43" t="s">
        <v>317</v>
      </c>
      <c r="G126" s="24" t="s">
        <v>325</v>
      </c>
      <c r="H126" s="24" t="s">
        <v>230</v>
      </c>
      <c r="I126" s="24" t="s">
        <v>54</v>
      </c>
      <c r="J126" s="26"/>
      <c r="K126" s="26"/>
      <c r="L126" s="26"/>
      <c r="M126" s="26"/>
    </row>
    <row r="127">
      <c r="A127" s="30"/>
      <c r="B127" s="31"/>
      <c r="C127" s="31"/>
      <c r="D127" s="31"/>
      <c r="E127" s="32" t="s">
        <v>763</v>
      </c>
      <c r="F127" s="43" t="s">
        <v>1053</v>
      </c>
      <c r="G127" s="24" t="s">
        <v>273</v>
      </c>
      <c r="H127" s="24" t="s">
        <v>77</v>
      </c>
      <c r="I127" s="24" t="s">
        <v>254</v>
      </c>
      <c r="J127" s="26"/>
      <c r="K127" s="26"/>
      <c r="L127" s="26"/>
      <c r="M127" s="26"/>
    </row>
    <row r="128">
      <c r="A128" s="30"/>
      <c r="B128" s="31"/>
      <c r="C128" s="31"/>
      <c r="D128" s="31"/>
      <c r="E128" s="32" t="s">
        <v>763</v>
      </c>
      <c r="F128" s="43" t="s">
        <v>1054</v>
      </c>
      <c r="G128" s="24" t="s">
        <v>273</v>
      </c>
      <c r="H128" s="24" t="s">
        <v>77</v>
      </c>
      <c r="I128" s="24" t="s">
        <v>254</v>
      </c>
      <c r="J128" s="26"/>
      <c r="K128" s="26"/>
      <c r="L128" s="26"/>
      <c r="M128" s="26"/>
    </row>
    <row r="129">
      <c r="A129" s="30"/>
      <c r="B129" s="31"/>
      <c r="C129" s="31"/>
      <c r="D129" s="31"/>
      <c r="E129" s="19" t="s">
        <v>91</v>
      </c>
      <c r="F129" s="24" t="s">
        <v>1020</v>
      </c>
      <c r="G129" s="24" t="s">
        <v>325</v>
      </c>
      <c r="H129" s="24" t="s">
        <v>230</v>
      </c>
      <c r="I129" s="24" t="s">
        <v>54</v>
      </c>
      <c r="J129" s="26"/>
      <c r="K129" s="26"/>
      <c r="L129" s="26"/>
      <c r="M129" s="26"/>
    </row>
    <row r="130">
      <c r="A130" s="30"/>
      <c r="B130" s="31"/>
      <c r="C130" s="31"/>
      <c r="D130" s="31"/>
      <c r="E130" s="19" t="s">
        <v>135</v>
      </c>
      <c r="F130" s="34" t="s">
        <v>335</v>
      </c>
      <c r="G130" s="24" t="s">
        <v>325</v>
      </c>
      <c r="H130" s="24" t="s">
        <v>230</v>
      </c>
      <c r="I130" s="24" t="s">
        <v>54</v>
      </c>
      <c r="J130" s="26"/>
      <c r="K130" s="26"/>
      <c r="L130" s="26"/>
      <c r="M130" s="26"/>
    </row>
    <row r="131">
      <c r="A131" s="30"/>
      <c r="B131" s="31"/>
      <c r="C131" s="31"/>
      <c r="D131" s="31"/>
      <c r="E131" s="24" t="s">
        <v>8</v>
      </c>
      <c r="F131" s="24" t="s">
        <v>212</v>
      </c>
      <c r="G131" s="24" t="s">
        <v>325</v>
      </c>
      <c r="H131" s="24" t="s">
        <v>230</v>
      </c>
      <c r="I131" s="24" t="s">
        <v>54</v>
      </c>
      <c r="J131" s="26"/>
      <c r="K131" s="26"/>
      <c r="L131" s="26"/>
      <c r="M131" s="26"/>
    </row>
    <row r="132">
      <c r="A132" s="30"/>
      <c r="B132" s="31"/>
      <c r="C132" s="31"/>
      <c r="D132" s="31"/>
      <c r="E132" s="24" t="s">
        <v>343</v>
      </c>
      <c r="F132" s="24" t="s">
        <v>132</v>
      </c>
      <c r="G132" s="24" t="s">
        <v>325</v>
      </c>
      <c r="H132" s="24" t="s">
        <v>230</v>
      </c>
      <c r="I132" s="24" t="s">
        <v>54</v>
      </c>
      <c r="J132" s="26"/>
      <c r="K132" s="26"/>
      <c r="L132" s="26"/>
      <c r="M132" s="26"/>
    </row>
    <row r="133">
      <c r="A133" s="30"/>
      <c r="B133" s="31"/>
      <c r="C133" s="31"/>
      <c r="D133" s="31"/>
      <c r="E133" s="26"/>
      <c r="F133" s="26"/>
      <c r="G133" s="26"/>
      <c r="H133" s="26"/>
      <c r="I133" s="26"/>
      <c r="J133" s="26"/>
      <c r="K133" s="26"/>
      <c r="L133" s="26"/>
      <c r="M133" s="26"/>
    </row>
    <row r="134">
      <c r="A134" s="30"/>
      <c r="B134" s="31"/>
      <c r="C134" s="31"/>
      <c r="D134" s="31"/>
      <c r="E134" s="99" t="s">
        <v>1003</v>
      </c>
      <c r="F134" s="49"/>
      <c r="G134" s="49"/>
      <c r="H134" s="49"/>
      <c r="I134" s="49"/>
      <c r="J134" s="38"/>
      <c r="K134" s="26"/>
      <c r="L134" s="26"/>
      <c r="M134" s="26"/>
    </row>
    <row r="135">
      <c r="A135" s="30"/>
      <c r="B135" s="31"/>
      <c r="C135" s="31"/>
      <c r="D135" s="31"/>
      <c r="E135" s="100" t="s">
        <v>1004</v>
      </c>
      <c r="F135" s="49"/>
      <c r="G135" s="49"/>
      <c r="H135" s="49"/>
      <c r="I135" s="49"/>
      <c r="J135" s="38"/>
      <c r="K135" s="26"/>
      <c r="L135" s="26"/>
      <c r="M135" s="26"/>
    </row>
    <row r="136">
      <c r="A136" s="30"/>
      <c r="B136" s="31"/>
      <c r="C136" s="31"/>
      <c r="D136" s="31"/>
      <c r="E136" s="36"/>
      <c r="F136" s="26"/>
      <c r="G136" s="26"/>
      <c r="H136" s="26"/>
      <c r="I136" s="26"/>
      <c r="J136" s="26"/>
      <c r="K136" s="26"/>
      <c r="L136" s="26"/>
      <c r="M136" s="26"/>
    </row>
    <row r="137">
      <c r="A137" s="30"/>
      <c r="B137" s="31"/>
      <c r="C137" s="31"/>
      <c r="D137" s="31"/>
      <c r="E137" s="36" t="s">
        <v>95</v>
      </c>
      <c r="F137" s="24" t="s">
        <v>25</v>
      </c>
      <c r="G137" s="26"/>
      <c r="H137" s="26"/>
      <c r="I137" s="26"/>
      <c r="J137" s="26"/>
      <c r="K137" s="26"/>
      <c r="L137" s="26"/>
      <c r="M137" s="26"/>
    </row>
    <row r="138">
      <c r="A138" s="30"/>
      <c r="B138" s="31"/>
      <c r="C138" s="31"/>
      <c r="D138" s="31"/>
      <c r="E138" s="36" t="s">
        <v>113</v>
      </c>
      <c r="F138" s="24" t="s">
        <v>115</v>
      </c>
      <c r="G138" s="26"/>
      <c r="H138" s="26"/>
      <c r="I138" s="26"/>
      <c r="J138" s="26"/>
      <c r="K138" s="26"/>
      <c r="L138" s="26"/>
      <c r="M138" s="26"/>
    </row>
    <row r="139">
      <c r="A139" s="37"/>
      <c r="B139" s="38"/>
      <c r="C139" s="38"/>
      <c r="D139" s="38"/>
      <c r="E139" s="36" t="s">
        <v>128</v>
      </c>
      <c r="F139" s="24" t="s">
        <v>129</v>
      </c>
      <c r="G139" s="26"/>
      <c r="H139" s="26"/>
      <c r="I139" s="26"/>
      <c r="J139" s="26"/>
      <c r="K139" s="26"/>
      <c r="L139" s="26"/>
      <c r="M139" s="26"/>
    </row>
    <row r="141">
      <c r="A141" s="5" t="s">
        <v>1</v>
      </c>
      <c r="B141" s="4" t="s">
        <v>6</v>
      </c>
      <c r="C141" s="4" t="s">
        <v>7</v>
      </c>
      <c r="D141" s="4" t="s">
        <v>8</v>
      </c>
      <c r="E141" s="4" t="s">
        <v>9</v>
      </c>
      <c r="F141" s="4" t="s">
        <v>10</v>
      </c>
      <c r="G141" s="4" t="s">
        <v>11</v>
      </c>
      <c r="H141" s="4" t="s">
        <v>12</v>
      </c>
      <c r="I141" s="4" t="s">
        <v>13</v>
      </c>
      <c r="J141" s="4" t="s">
        <v>14</v>
      </c>
      <c r="K141" s="4" t="s">
        <v>15</v>
      </c>
      <c r="L141" s="4" t="s">
        <v>16</v>
      </c>
      <c r="M141" s="4" t="s">
        <v>17</v>
      </c>
    </row>
    <row r="142">
      <c r="A142" s="52"/>
      <c r="B142" s="18"/>
      <c r="C142" s="15"/>
      <c r="D142" s="54"/>
      <c r="E142" s="19" t="s">
        <v>33</v>
      </c>
      <c r="F142" s="26"/>
      <c r="G142" s="26"/>
      <c r="H142" s="26"/>
      <c r="I142" s="26"/>
      <c r="J142" s="26"/>
      <c r="K142" s="26"/>
      <c r="L142" s="26"/>
      <c r="M142" s="26"/>
    </row>
    <row r="143">
      <c r="A143" s="30"/>
      <c r="B143" s="31"/>
      <c r="C143" s="31"/>
      <c r="D143" s="31"/>
      <c r="E143" s="19" t="s">
        <v>75</v>
      </c>
      <c r="F143" s="26"/>
      <c r="G143" s="26"/>
      <c r="H143" s="26"/>
      <c r="I143" s="26"/>
      <c r="J143" s="26"/>
      <c r="K143" s="26"/>
      <c r="L143" s="26"/>
      <c r="M143" s="26"/>
    </row>
    <row r="144">
      <c r="A144" s="30"/>
      <c r="B144" s="31"/>
      <c r="C144" s="31"/>
      <c r="D144" s="31"/>
      <c r="E144" s="19" t="s">
        <v>75</v>
      </c>
      <c r="F144" s="26"/>
      <c r="G144" s="26"/>
      <c r="H144" s="26"/>
      <c r="I144" s="26"/>
      <c r="J144" s="26"/>
      <c r="K144" s="26"/>
      <c r="L144" s="26"/>
      <c r="M144" s="26"/>
    </row>
    <row r="145">
      <c r="A145" s="30"/>
      <c r="B145" s="31"/>
      <c r="C145" s="31"/>
      <c r="D145" s="31"/>
      <c r="E145" s="19" t="s">
        <v>104</v>
      </c>
      <c r="F145" s="26"/>
      <c r="G145" s="26"/>
      <c r="H145" s="26"/>
      <c r="I145" s="26"/>
      <c r="J145" s="26"/>
      <c r="K145" s="26"/>
      <c r="L145" s="26"/>
      <c r="M145" s="26"/>
    </row>
    <row r="146">
      <c r="A146" s="30"/>
      <c r="B146" s="31"/>
      <c r="C146" s="31"/>
      <c r="D146" s="31"/>
      <c r="E146" s="19" t="s">
        <v>116</v>
      </c>
      <c r="F146" s="26"/>
      <c r="G146" s="26"/>
      <c r="H146" s="26"/>
      <c r="I146" s="26"/>
      <c r="J146" s="26"/>
      <c r="K146" s="26"/>
      <c r="L146" s="26"/>
      <c r="M146" s="26"/>
    </row>
    <row r="147">
      <c r="A147" s="30"/>
      <c r="B147" s="31"/>
      <c r="C147" s="31"/>
      <c r="D147" s="31"/>
      <c r="E147" s="19" t="s">
        <v>116</v>
      </c>
      <c r="F147" s="26"/>
      <c r="G147" s="26"/>
      <c r="H147" s="26"/>
      <c r="I147" s="26"/>
      <c r="J147" s="26"/>
      <c r="K147" s="26"/>
      <c r="L147" s="26"/>
      <c r="M147" s="26"/>
    </row>
    <row r="148">
      <c r="A148" s="30"/>
      <c r="B148" s="31"/>
      <c r="C148" s="31"/>
      <c r="D148" s="31"/>
      <c r="E148" s="19" t="s">
        <v>91</v>
      </c>
      <c r="F148" s="26"/>
      <c r="G148" s="26"/>
      <c r="H148" s="26"/>
      <c r="I148" s="26"/>
      <c r="J148" s="26"/>
      <c r="K148" s="26"/>
      <c r="L148" s="26"/>
      <c r="M148" s="26"/>
    </row>
    <row r="149">
      <c r="A149" s="30"/>
      <c r="B149" s="31"/>
      <c r="C149" s="31"/>
      <c r="D149" s="31"/>
      <c r="E149" s="19" t="s">
        <v>135</v>
      </c>
      <c r="F149" s="26"/>
      <c r="G149" s="26"/>
      <c r="H149" s="26"/>
      <c r="I149" s="26"/>
      <c r="J149" s="26"/>
      <c r="K149" s="26"/>
      <c r="L149" s="26"/>
      <c r="M149" s="26"/>
    </row>
    <row r="150">
      <c r="A150" s="30"/>
      <c r="B150" s="31"/>
      <c r="C150" s="31"/>
      <c r="D150" s="31"/>
      <c r="E150" s="26"/>
      <c r="F150" s="26"/>
      <c r="G150" s="26"/>
      <c r="H150" s="26"/>
      <c r="I150" s="26"/>
      <c r="J150" s="26"/>
      <c r="K150" s="26"/>
      <c r="L150" s="26"/>
      <c r="M150" s="26"/>
    </row>
    <row r="151">
      <c r="A151" s="30"/>
      <c r="B151" s="31"/>
      <c r="C151" s="31"/>
      <c r="D151" s="31"/>
      <c r="E151" s="36" t="s">
        <v>95</v>
      </c>
      <c r="F151" s="26"/>
      <c r="G151" s="26"/>
      <c r="H151" s="26"/>
      <c r="I151" s="26"/>
      <c r="J151" s="26"/>
      <c r="K151" s="26"/>
      <c r="L151" s="26"/>
      <c r="M151" s="26"/>
    </row>
    <row r="152">
      <c r="A152" s="30"/>
      <c r="B152" s="31"/>
      <c r="C152" s="31"/>
      <c r="D152" s="31"/>
      <c r="E152" s="36" t="s">
        <v>113</v>
      </c>
      <c r="F152" s="26"/>
      <c r="G152" s="26"/>
      <c r="H152" s="26"/>
      <c r="I152" s="26"/>
      <c r="J152" s="26"/>
      <c r="K152" s="26"/>
      <c r="L152" s="26"/>
      <c r="M152" s="26"/>
    </row>
    <row r="153">
      <c r="A153" s="37"/>
      <c r="B153" s="38"/>
      <c r="C153" s="38"/>
      <c r="D153" s="38"/>
      <c r="E153" s="36" t="s">
        <v>128</v>
      </c>
      <c r="F153" s="26"/>
      <c r="G153" s="26"/>
      <c r="H153" s="26"/>
      <c r="I153" s="26"/>
      <c r="J153" s="26"/>
      <c r="K153" s="26"/>
      <c r="L153" s="26"/>
      <c r="M153" s="26"/>
    </row>
    <row r="155">
      <c r="A155" s="5" t="s">
        <v>1</v>
      </c>
      <c r="B155" s="4" t="s">
        <v>6</v>
      </c>
      <c r="C155" s="4" t="s">
        <v>7</v>
      </c>
      <c r="D155" s="4" t="s">
        <v>8</v>
      </c>
      <c r="E155" s="4" t="s">
        <v>9</v>
      </c>
      <c r="F155" s="4" t="s">
        <v>10</v>
      </c>
      <c r="G155" s="4" t="s">
        <v>11</v>
      </c>
      <c r="H155" s="4" t="s">
        <v>12</v>
      </c>
      <c r="I155" s="4" t="s">
        <v>13</v>
      </c>
      <c r="J155" s="4" t="s">
        <v>14</v>
      </c>
      <c r="K155" s="4" t="s">
        <v>15</v>
      </c>
      <c r="L155" s="4" t="s">
        <v>16</v>
      </c>
      <c r="M155" s="4" t="s">
        <v>17</v>
      </c>
    </row>
    <row r="156">
      <c r="A156" s="52"/>
      <c r="B156" s="18"/>
      <c r="C156" s="15"/>
      <c r="D156" s="54"/>
      <c r="E156" s="19" t="s">
        <v>33</v>
      </c>
      <c r="F156" s="26"/>
      <c r="G156" s="26"/>
      <c r="H156" s="26"/>
      <c r="I156" s="26"/>
      <c r="J156" s="26"/>
      <c r="K156" s="26"/>
      <c r="L156" s="26"/>
      <c r="M156" s="26"/>
    </row>
    <row r="157">
      <c r="A157" s="30"/>
      <c r="B157" s="31"/>
      <c r="C157" s="31"/>
      <c r="D157" s="31"/>
      <c r="E157" s="19" t="s">
        <v>75</v>
      </c>
      <c r="F157" s="26"/>
      <c r="G157" s="26"/>
      <c r="H157" s="26"/>
      <c r="I157" s="26"/>
      <c r="J157" s="26"/>
      <c r="K157" s="26"/>
      <c r="L157" s="26"/>
      <c r="M157" s="26"/>
    </row>
    <row r="158">
      <c r="A158" s="30"/>
      <c r="B158" s="31"/>
      <c r="C158" s="31"/>
      <c r="D158" s="31"/>
      <c r="E158" s="19" t="s">
        <v>75</v>
      </c>
      <c r="F158" s="26"/>
      <c r="G158" s="26"/>
      <c r="H158" s="26"/>
      <c r="I158" s="26"/>
      <c r="J158" s="26"/>
      <c r="K158" s="26"/>
      <c r="L158" s="26"/>
      <c r="M158" s="26"/>
    </row>
    <row r="159">
      <c r="A159" s="30"/>
      <c r="B159" s="31"/>
      <c r="C159" s="31"/>
      <c r="D159" s="31"/>
      <c r="E159" s="19" t="s">
        <v>104</v>
      </c>
      <c r="F159" s="26"/>
      <c r="G159" s="26"/>
      <c r="H159" s="26"/>
      <c r="I159" s="26"/>
      <c r="J159" s="26"/>
      <c r="K159" s="26"/>
      <c r="L159" s="26"/>
      <c r="M159" s="26"/>
    </row>
    <row r="160">
      <c r="A160" s="30"/>
      <c r="B160" s="31"/>
      <c r="C160" s="31"/>
      <c r="D160" s="31"/>
      <c r="E160" s="19" t="s">
        <v>116</v>
      </c>
      <c r="F160" s="26"/>
      <c r="G160" s="26"/>
      <c r="H160" s="26"/>
      <c r="I160" s="26"/>
      <c r="J160" s="26"/>
      <c r="K160" s="26"/>
      <c r="L160" s="26"/>
      <c r="M160" s="26"/>
    </row>
    <row r="161">
      <c r="A161" s="30"/>
      <c r="B161" s="31"/>
      <c r="C161" s="31"/>
      <c r="D161" s="31"/>
      <c r="E161" s="19" t="s">
        <v>116</v>
      </c>
      <c r="F161" s="26"/>
      <c r="G161" s="26"/>
      <c r="H161" s="26"/>
      <c r="I161" s="26"/>
      <c r="J161" s="26"/>
      <c r="K161" s="26"/>
      <c r="L161" s="26"/>
      <c r="M161" s="26"/>
    </row>
    <row r="162">
      <c r="A162" s="30"/>
      <c r="B162" s="31"/>
      <c r="C162" s="31"/>
      <c r="D162" s="31"/>
      <c r="E162" s="19" t="s">
        <v>91</v>
      </c>
      <c r="F162" s="26"/>
      <c r="G162" s="26"/>
      <c r="H162" s="26"/>
      <c r="I162" s="26"/>
      <c r="J162" s="26"/>
      <c r="K162" s="26"/>
      <c r="L162" s="26"/>
      <c r="M162" s="26"/>
    </row>
    <row r="163">
      <c r="A163" s="30"/>
      <c r="B163" s="31"/>
      <c r="C163" s="31"/>
      <c r="D163" s="31"/>
      <c r="E163" s="19" t="s">
        <v>135</v>
      </c>
      <c r="F163" s="26"/>
      <c r="G163" s="26"/>
      <c r="H163" s="26"/>
      <c r="I163" s="26"/>
      <c r="J163" s="26"/>
      <c r="K163" s="26"/>
      <c r="L163" s="26"/>
      <c r="M163" s="26"/>
    </row>
    <row r="164">
      <c r="A164" s="30"/>
      <c r="B164" s="31"/>
      <c r="C164" s="31"/>
      <c r="D164" s="31"/>
      <c r="E164" s="26"/>
      <c r="F164" s="26"/>
      <c r="G164" s="26"/>
      <c r="H164" s="26"/>
      <c r="I164" s="26"/>
      <c r="J164" s="26"/>
      <c r="K164" s="26"/>
      <c r="L164" s="26"/>
      <c r="M164" s="26"/>
    </row>
    <row r="165">
      <c r="A165" s="30"/>
      <c r="B165" s="31"/>
      <c r="C165" s="31"/>
      <c r="D165" s="31"/>
      <c r="E165" s="36" t="s">
        <v>95</v>
      </c>
      <c r="F165" s="26"/>
      <c r="G165" s="26"/>
      <c r="H165" s="26"/>
      <c r="I165" s="26"/>
      <c r="J165" s="26"/>
      <c r="K165" s="26"/>
      <c r="L165" s="26"/>
      <c r="M165" s="26"/>
    </row>
    <row r="166">
      <c r="A166" s="30"/>
      <c r="B166" s="31"/>
      <c r="C166" s="31"/>
      <c r="D166" s="31"/>
      <c r="E166" s="36" t="s">
        <v>113</v>
      </c>
      <c r="F166" s="26"/>
      <c r="G166" s="26"/>
      <c r="H166" s="26"/>
      <c r="I166" s="26"/>
      <c r="J166" s="26"/>
      <c r="K166" s="26"/>
      <c r="L166" s="26"/>
      <c r="M166" s="26"/>
    </row>
    <row r="167">
      <c r="A167" s="37"/>
      <c r="B167" s="38"/>
      <c r="C167" s="38"/>
      <c r="D167" s="38"/>
      <c r="E167" s="36" t="s">
        <v>128</v>
      </c>
      <c r="F167" s="26"/>
      <c r="G167" s="26"/>
      <c r="H167" s="26"/>
      <c r="I167" s="26"/>
      <c r="J167" s="26"/>
      <c r="K167" s="26"/>
      <c r="L167" s="26"/>
      <c r="M167" s="26"/>
    </row>
    <row r="169">
      <c r="A169" s="5" t="s">
        <v>1</v>
      </c>
      <c r="B169" s="4" t="s">
        <v>6</v>
      </c>
      <c r="C169" s="4" t="s">
        <v>7</v>
      </c>
      <c r="D169" s="4" t="s">
        <v>8</v>
      </c>
      <c r="E169" s="4" t="s">
        <v>9</v>
      </c>
      <c r="F169" s="4" t="s">
        <v>10</v>
      </c>
      <c r="G169" s="4" t="s">
        <v>11</v>
      </c>
      <c r="H169" s="4" t="s">
        <v>12</v>
      </c>
      <c r="I169" s="4" t="s">
        <v>13</v>
      </c>
      <c r="J169" s="4" t="s">
        <v>14</v>
      </c>
      <c r="K169" s="4" t="s">
        <v>15</v>
      </c>
      <c r="L169" s="4" t="s">
        <v>16</v>
      </c>
      <c r="M169" s="4" t="s">
        <v>17</v>
      </c>
    </row>
    <row r="170">
      <c r="A170" s="52"/>
      <c r="B170" s="18"/>
      <c r="C170" s="15"/>
      <c r="D170" s="54"/>
      <c r="E170" s="19" t="s">
        <v>33</v>
      </c>
      <c r="F170" s="26"/>
      <c r="G170" s="26"/>
      <c r="H170" s="26"/>
      <c r="I170" s="26"/>
      <c r="J170" s="26"/>
      <c r="K170" s="26"/>
      <c r="L170" s="26"/>
      <c r="M170" s="26"/>
    </row>
    <row r="171">
      <c r="A171" s="30"/>
      <c r="B171" s="31"/>
      <c r="C171" s="31"/>
      <c r="D171" s="31"/>
      <c r="E171" s="19" t="s">
        <v>75</v>
      </c>
      <c r="F171" s="26"/>
      <c r="G171" s="26"/>
      <c r="H171" s="26"/>
      <c r="I171" s="26"/>
      <c r="J171" s="26"/>
      <c r="K171" s="26"/>
      <c r="L171" s="26"/>
      <c r="M171" s="26"/>
    </row>
    <row r="172">
      <c r="A172" s="30"/>
      <c r="B172" s="31"/>
      <c r="C172" s="31"/>
      <c r="D172" s="31"/>
      <c r="E172" s="19" t="s">
        <v>75</v>
      </c>
      <c r="F172" s="26"/>
      <c r="G172" s="26"/>
      <c r="H172" s="26"/>
      <c r="I172" s="26"/>
      <c r="J172" s="26"/>
      <c r="K172" s="26"/>
      <c r="L172" s="26"/>
      <c r="M172" s="26"/>
    </row>
    <row r="173">
      <c r="A173" s="30"/>
      <c r="B173" s="31"/>
      <c r="C173" s="31"/>
      <c r="D173" s="31"/>
      <c r="E173" s="19" t="s">
        <v>104</v>
      </c>
      <c r="F173" s="26"/>
      <c r="G173" s="26"/>
      <c r="H173" s="26"/>
      <c r="I173" s="26"/>
      <c r="J173" s="26"/>
      <c r="K173" s="26"/>
      <c r="L173" s="26"/>
      <c r="M173" s="26"/>
    </row>
    <row r="174">
      <c r="A174" s="30"/>
      <c r="B174" s="31"/>
      <c r="C174" s="31"/>
      <c r="D174" s="31"/>
      <c r="E174" s="19" t="s">
        <v>116</v>
      </c>
      <c r="F174" s="26"/>
      <c r="G174" s="26"/>
      <c r="H174" s="26"/>
      <c r="I174" s="26"/>
      <c r="J174" s="26"/>
      <c r="K174" s="26"/>
      <c r="L174" s="26"/>
      <c r="M174" s="26"/>
    </row>
    <row r="175">
      <c r="A175" s="30"/>
      <c r="B175" s="31"/>
      <c r="C175" s="31"/>
      <c r="D175" s="31"/>
      <c r="E175" s="19" t="s">
        <v>116</v>
      </c>
      <c r="F175" s="26"/>
      <c r="G175" s="26"/>
      <c r="H175" s="26"/>
      <c r="I175" s="26"/>
      <c r="J175" s="26"/>
      <c r="K175" s="26"/>
      <c r="L175" s="26"/>
      <c r="M175" s="26"/>
    </row>
    <row r="176">
      <c r="A176" s="30"/>
      <c r="B176" s="31"/>
      <c r="C176" s="31"/>
      <c r="D176" s="31"/>
      <c r="E176" s="19" t="s">
        <v>91</v>
      </c>
      <c r="F176" s="26"/>
      <c r="G176" s="26"/>
      <c r="H176" s="26"/>
      <c r="I176" s="26"/>
      <c r="J176" s="26"/>
      <c r="K176" s="26"/>
      <c r="L176" s="26"/>
      <c r="M176" s="26"/>
    </row>
    <row r="177">
      <c r="A177" s="30"/>
      <c r="B177" s="31"/>
      <c r="C177" s="31"/>
      <c r="D177" s="31"/>
      <c r="E177" s="19" t="s">
        <v>135</v>
      </c>
      <c r="F177" s="26"/>
      <c r="G177" s="26"/>
      <c r="H177" s="26"/>
      <c r="I177" s="26"/>
      <c r="J177" s="26"/>
      <c r="K177" s="26"/>
      <c r="L177" s="26"/>
      <c r="M177" s="26"/>
    </row>
    <row r="178">
      <c r="A178" s="30"/>
      <c r="B178" s="31"/>
      <c r="C178" s="31"/>
      <c r="D178" s="31"/>
      <c r="E178" s="26"/>
      <c r="F178" s="26"/>
      <c r="G178" s="26"/>
      <c r="H178" s="26"/>
      <c r="I178" s="26"/>
      <c r="J178" s="26"/>
      <c r="K178" s="26"/>
      <c r="L178" s="26"/>
      <c r="M178" s="26"/>
    </row>
    <row r="179">
      <c r="A179" s="30"/>
      <c r="B179" s="31"/>
      <c r="C179" s="31"/>
      <c r="D179" s="31"/>
      <c r="E179" s="36" t="s">
        <v>95</v>
      </c>
      <c r="F179" s="26"/>
      <c r="G179" s="26"/>
      <c r="H179" s="26"/>
      <c r="I179" s="26"/>
      <c r="J179" s="26"/>
      <c r="K179" s="26"/>
      <c r="L179" s="26"/>
      <c r="M179" s="26"/>
    </row>
    <row r="180">
      <c r="A180" s="30"/>
      <c r="B180" s="31"/>
      <c r="C180" s="31"/>
      <c r="D180" s="31"/>
      <c r="E180" s="36" t="s">
        <v>113</v>
      </c>
      <c r="F180" s="26"/>
      <c r="G180" s="26"/>
      <c r="H180" s="26"/>
      <c r="I180" s="26"/>
      <c r="J180" s="26"/>
      <c r="K180" s="26"/>
      <c r="L180" s="26"/>
      <c r="M180" s="26"/>
    </row>
    <row r="181">
      <c r="A181" s="37"/>
      <c r="B181" s="38"/>
      <c r="C181" s="38"/>
      <c r="D181" s="38"/>
      <c r="E181" s="36" t="s">
        <v>128</v>
      </c>
      <c r="F181" s="26"/>
      <c r="G181" s="26"/>
      <c r="H181" s="26"/>
      <c r="I181" s="26"/>
      <c r="J181" s="26"/>
      <c r="K181" s="26"/>
      <c r="L181" s="26"/>
      <c r="M181" s="26"/>
    </row>
    <row r="183">
      <c r="A183" s="5" t="s">
        <v>1</v>
      </c>
      <c r="B183" s="4" t="s">
        <v>6</v>
      </c>
      <c r="C183" s="4" t="s">
        <v>7</v>
      </c>
      <c r="D183" s="4" t="s">
        <v>8</v>
      </c>
      <c r="E183" s="4" t="s">
        <v>9</v>
      </c>
      <c r="F183" s="4" t="s">
        <v>10</v>
      </c>
      <c r="G183" s="4" t="s">
        <v>11</v>
      </c>
      <c r="H183" s="4" t="s">
        <v>12</v>
      </c>
      <c r="I183" s="4" t="s">
        <v>13</v>
      </c>
      <c r="J183" s="4" t="s">
        <v>14</v>
      </c>
      <c r="K183" s="4" t="s">
        <v>15</v>
      </c>
      <c r="L183" s="4" t="s">
        <v>16</v>
      </c>
      <c r="M183" s="4" t="s">
        <v>17</v>
      </c>
    </row>
    <row r="184">
      <c r="A184" s="52"/>
      <c r="B184" s="18"/>
      <c r="C184" s="15"/>
      <c r="D184" s="54"/>
      <c r="E184" s="19" t="s">
        <v>33</v>
      </c>
      <c r="F184" s="26"/>
      <c r="G184" s="26"/>
      <c r="H184" s="26"/>
      <c r="I184" s="26"/>
      <c r="J184" s="26"/>
      <c r="K184" s="26"/>
      <c r="L184" s="26"/>
      <c r="M184" s="26"/>
    </row>
    <row r="185">
      <c r="A185" s="30"/>
      <c r="B185" s="31"/>
      <c r="C185" s="31"/>
      <c r="D185" s="31"/>
      <c r="E185" s="19" t="s">
        <v>75</v>
      </c>
      <c r="F185" s="26"/>
      <c r="G185" s="26"/>
      <c r="H185" s="26"/>
      <c r="I185" s="26"/>
      <c r="J185" s="26"/>
      <c r="K185" s="26"/>
      <c r="L185" s="26"/>
      <c r="M185" s="26"/>
    </row>
    <row r="186">
      <c r="A186" s="30"/>
      <c r="B186" s="31"/>
      <c r="C186" s="31"/>
      <c r="D186" s="31"/>
      <c r="E186" s="19" t="s">
        <v>75</v>
      </c>
      <c r="F186" s="26"/>
      <c r="G186" s="26"/>
      <c r="H186" s="26"/>
      <c r="I186" s="26"/>
      <c r="J186" s="26"/>
      <c r="K186" s="26"/>
      <c r="L186" s="26"/>
      <c r="M186" s="26"/>
    </row>
    <row r="187">
      <c r="A187" s="30"/>
      <c r="B187" s="31"/>
      <c r="C187" s="31"/>
      <c r="D187" s="31"/>
      <c r="E187" s="19" t="s">
        <v>104</v>
      </c>
      <c r="F187" s="26"/>
      <c r="G187" s="26"/>
      <c r="H187" s="26"/>
      <c r="I187" s="26"/>
      <c r="J187" s="26"/>
      <c r="K187" s="26"/>
      <c r="L187" s="26"/>
      <c r="M187" s="26"/>
    </row>
    <row r="188">
      <c r="A188" s="30"/>
      <c r="B188" s="31"/>
      <c r="C188" s="31"/>
      <c r="D188" s="31"/>
      <c r="E188" s="19" t="s">
        <v>116</v>
      </c>
      <c r="F188" s="26"/>
      <c r="G188" s="26"/>
      <c r="H188" s="26"/>
      <c r="I188" s="26"/>
      <c r="J188" s="26"/>
      <c r="K188" s="26"/>
      <c r="L188" s="26"/>
      <c r="M188" s="26"/>
    </row>
    <row r="189">
      <c r="A189" s="30"/>
      <c r="B189" s="31"/>
      <c r="C189" s="31"/>
      <c r="D189" s="31"/>
      <c r="E189" s="19" t="s">
        <v>116</v>
      </c>
      <c r="F189" s="26"/>
      <c r="G189" s="26"/>
      <c r="H189" s="26"/>
      <c r="I189" s="26"/>
      <c r="J189" s="26"/>
      <c r="K189" s="26"/>
      <c r="L189" s="26"/>
      <c r="M189" s="26"/>
    </row>
    <row r="190">
      <c r="A190" s="30"/>
      <c r="B190" s="31"/>
      <c r="C190" s="31"/>
      <c r="D190" s="31"/>
      <c r="E190" s="19" t="s">
        <v>91</v>
      </c>
      <c r="F190" s="26"/>
      <c r="G190" s="26"/>
      <c r="H190" s="26"/>
      <c r="I190" s="26"/>
      <c r="J190" s="26"/>
      <c r="K190" s="26"/>
      <c r="L190" s="26"/>
      <c r="M190" s="26"/>
    </row>
    <row r="191">
      <c r="A191" s="30"/>
      <c r="B191" s="31"/>
      <c r="C191" s="31"/>
      <c r="D191" s="31"/>
      <c r="E191" s="19" t="s">
        <v>135</v>
      </c>
      <c r="F191" s="26"/>
      <c r="G191" s="26"/>
      <c r="H191" s="26"/>
      <c r="I191" s="26"/>
      <c r="J191" s="26"/>
      <c r="K191" s="26"/>
      <c r="L191" s="26"/>
      <c r="M191" s="26"/>
    </row>
    <row r="192">
      <c r="A192" s="30"/>
      <c r="B192" s="31"/>
      <c r="C192" s="31"/>
      <c r="D192" s="31"/>
      <c r="E192" s="26"/>
      <c r="F192" s="26"/>
      <c r="G192" s="26"/>
      <c r="H192" s="26"/>
      <c r="I192" s="26"/>
      <c r="J192" s="26"/>
      <c r="K192" s="26"/>
      <c r="L192" s="26"/>
      <c r="M192" s="26"/>
    </row>
    <row r="193">
      <c r="A193" s="30"/>
      <c r="B193" s="31"/>
      <c r="C193" s="31"/>
      <c r="D193" s="31"/>
      <c r="E193" s="36" t="s">
        <v>95</v>
      </c>
      <c r="F193" s="26"/>
      <c r="G193" s="26"/>
      <c r="H193" s="26"/>
      <c r="I193" s="26"/>
      <c r="J193" s="26"/>
      <c r="K193" s="26"/>
      <c r="L193" s="26"/>
      <c r="M193" s="26"/>
    </row>
    <row r="194">
      <c r="A194" s="30"/>
      <c r="B194" s="31"/>
      <c r="C194" s="31"/>
      <c r="D194" s="31"/>
      <c r="E194" s="36" t="s">
        <v>113</v>
      </c>
      <c r="F194" s="26"/>
      <c r="G194" s="26"/>
      <c r="H194" s="26"/>
      <c r="I194" s="26"/>
      <c r="J194" s="26"/>
      <c r="K194" s="26"/>
      <c r="L194" s="26"/>
      <c r="M194" s="26"/>
    </row>
    <row r="195">
      <c r="A195" s="37"/>
      <c r="B195" s="38"/>
      <c r="C195" s="38"/>
      <c r="D195" s="38"/>
      <c r="E195" s="36" t="s">
        <v>128</v>
      </c>
      <c r="F195" s="26"/>
      <c r="G195" s="26"/>
      <c r="H195" s="26"/>
      <c r="I195" s="26"/>
      <c r="J195" s="26"/>
      <c r="K195" s="26"/>
      <c r="L195" s="26"/>
      <c r="M195" s="26"/>
    </row>
  </sheetData>
  <mergeCells count="68">
    <mergeCell ref="D109:D115"/>
    <mergeCell ref="E112:J112"/>
    <mergeCell ref="A81:A92"/>
    <mergeCell ref="A95:A106"/>
    <mergeCell ref="B95:B106"/>
    <mergeCell ref="C95:C106"/>
    <mergeCell ref="D95:D106"/>
    <mergeCell ref="E102:I102"/>
    <mergeCell ref="A109:A115"/>
    <mergeCell ref="A118:A139"/>
    <mergeCell ref="B118:B139"/>
    <mergeCell ref="C118:C139"/>
    <mergeCell ref="D118:D139"/>
    <mergeCell ref="E134:J134"/>
    <mergeCell ref="E135:J135"/>
    <mergeCell ref="A142:A153"/>
    <mergeCell ref="D142:D153"/>
    <mergeCell ref="B170:B181"/>
    <mergeCell ref="C170:C181"/>
    <mergeCell ref="A184:A195"/>
    <mergeCell ref="B184:B195"/>
    <mergeCell ref="C184:C195"/>
    <mergeCell ref="D184:D195"/>
    <mergeCell ref="B142:B153"/>
    <mergeCell ref="C142:C153"/>
    <mergeCell ref="A156:A167"/>
    <mergeCell ref="B156:B167"/>
    <mergeCell ref="C156:C167"/>
    <mergeCell ref="D156:D167"/>
    <mergeCell ref="A170:A181"/>
    <mergeCell ref="D170:D181"/>
    <mergeCell ref="A10:A15"/>
    <mergeCell ref="A18:A24"/>
    <mergeCell ref="B18:B24"/>
    <mergeCell ref="C18:C24"/>
    <mergeCell ref="D18:D24"/>
    <mergeCell ref="G21:K21"/>
    <mergeCell ref="A2:A7"/>
    <mergeCell ref="B2:B7"/>
    <mergeCell ref="C2:C7"/>
    <mergeCell ref="D2:D7"/>
    <mergeCell ref="B10:B15"/>
    <mergeCell ref="C10:C15"/>
    <mergeCell ref="D10:D15"/>
    <mergeCell ref="D38:D58"/>
    <mergeCell ref="E53:J53"/>
    <mergeCell ref="E54:J54"/>
    <mergeCell ref="A61:A69"/>
    <mergeCell ref="B61:B69"/>
    <mergeCell ref="C61:C69"/>
    <mergeCell ref="D61:D69"/>
    <mergeCell ref="E66:I66"/>
    <mergeCell ref="A27:A35"/>
    <mergeCell ref="B27:B35"/>
    <mergeCell ref="C27:C35"/>
    <mergeCell ref="D27:D35"/>
    <mergeCell ref="A38:A58"/>
    <mergeCell ref="B38:B58"/>
    <mergeCell ref="C38:C58"/>
    <mergeCell ref="A72:A78"/>
    <mergeCell ref="B72:B78"/>
    <mergeCell ref="C72:C78"/>
    <mergeCell ref="D72:D78"/>
    <mergeCell ref="B81:B92"/>
    <mergeCell ref="C81:C92"/>
    <mergeCell ref="D81:D92"/>
    <mergeCell ref="B109:B115"/>
    <mergeCell ref="C109:C1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4" max="4" width="15.38"/>
    <col customWidth="1" min="5" max="5" width="15.13"/>
    <col customWidth="1" min="6" max="6" width="20.63"/>
    <col customWidth="1" min="10" max="10" width="14.25"/>
  </cols>
  <sheetData>
    <row r="1">
      <c r="A1" s="5" t="s">
        <v>1</v>
      </c>
      <c r="B1" s="4" t="s">
        <v>6</v>
      </c>
      <c r="C1" s="4" t="s">
        <v>7</v>
      </c>
      <c r="D1" s="4" t="s">
        <v>8</v>
      </c>
      <c r="E1" s="4" t="s">
        <v>9</v>
      </c>
      <c r="F1" s="4" t="s">
        <v>10</v>
      </c>
      <c r="G1" s="4" t="s">
        <v>11</v>
      </c>
      <c r="H1" s="4" t="s">
        <v>12</v>
      </c>
      <c r="I1" s="40" t="s">
        <v>988</v>
      </c>
      <c r="J1" s="4" t="s">
        <v>14</v>
      </c>
      <c r="K1" s="4" t="s">
        <v>15</v>
      </c>
      <c r="L1" s="4" t="s">
        <v>16</v>
      </c>
      <c r="M1" s="4" t="s">
        <v>17</v>
      </c>
    </row>
    <row r="2">
      <c r="A2" s="8" t="s">
        <v>1019</v>
      </c>
      <c r="B2" s="13" t="s">
        <v>169</v>
      </c>
      <c r="C2" s="15" t="s">
        <v>991</v>
      </c>
      <c r="D2" s="16" t="s">
        <v>31</v>
      </c>
      <c r="E2" s="19" t="s">
        <v>33</v>
      </c>
      <c r="F2" s="24" t="s">
        <v>37</v>
      </c>
      <c r="G2" s="24" t="s">
        <v>50</v>
      </c>
      <c r="H2" s="24" t="s">
        <v>77</v>
      </c>
      <c r="I2" s="24" t="s">
        <v>325</v>
      </c>
      <c r="J2" s="26"/>
      <c r="K2" s="26"/>
      <c r="L2" s="26"/>
      <c r="M2" s="26"/>
    </row>
    <row r="3">
      <c r="A3" s="30"/>
      <c r="B3" s="31"/>
      <c r="C3" s="31"/>
      <c r="D3" s="31"/>
      <c r="E3" s="19" t="s">
        <v>75</v>
      </c>
      <c r="F3" s="34" t="s">
        <v>1021</v>
      </c>
      <c r="G3" s="24" t="s">
        <v>50</v>
      </c>
      <c r="H3" s="24" t="s">
        <v>77</v>
      </c>
      <c r="I3" s="24" t="s">
        <v>325</v>
      </c>
      <c r="J3" s="26"/>
      <c r="K3" s="26"/>
      <c r="L3" s="26"/>
      <c r="M3" s="26"/>
    </row>
    <row r="4">
      <c r="A4" s="30"/>
      <c r="B4" s="31"/>
      <c r="C4" s="31"/>
      <c r="D4" s="31"/>
      <c r="E4" s="32" t="s">
        <v>1022</v>
      </c>
      <c r="F4" s="34" t="s">
        <v>1023</v>
      </c>
      <c r="G4" s="24" t="s">
        <v>50</v>
      </c>
      <c r="H4" s="24" t="s">
        <v>77</v>
      </c>
      <c r="I4" s="24" t="s">
        <v>325</v>
      </c>
      <c r="J4" s="26"/>
      <c r="K4" s="26"/>
      <c r="L4" s="26"/>
      <c r="M4" s="26"/>
    </row>
    <row r="5">
      <c r="A5" s="30"/>
      <c r="B5" s="31"/>
      <c r="C5" s="31"/>
      <c r="D5" s="31"/>
      <c r="E5" s="32" t="s">
        <v>75</v>
      </c>
      <c r="F5" s="34" t="s">
        <v>843</v>
      </c>
      <c r="G5" s="24" t="s">
        <v>50</v>
      </c>
      <c r="H5" s="24" t="s">
        <v>77</v>
      </c>
      <c r="I5" s="24" t="s">
        <v>325</v>
      </c>
      <c r="J5" s="26"/>
      <c r="K5" s="26"/>
      <c r="L5" s="26"/>
      <c r="M5" s="26"/>
    </row>
    <row r="6">
      <c r="A6" s="30"/>
      <c r="B6" s="31"/>
      <c r="C6" s="31"/>
      <c r="D6" s="31"/>
      <c r="E6" s="19" t="s">
        <v>104</v>
      </c>
      <c r="F6" s="34" t="s">
        <v>309</v>
      </c>
      <c r="G6" s="24" t="s">
        <v>50</v>
      </c>
      <c r="H6" s="24" t="s">
        <v>77</v>
      </c>
      <c r="I6" s="24" t="s">
        <v>325</v>
      </c>
      <c r="J6" s="26"/>
      <c r="K6" s="26"/>
      <c r="L6" s="26"/>
      <c r="M6" s="26"/>
    </row>
    <row r="7">
      <c r="A7" s="30"/>
      <c r="B7" s="31"/>
      <c r="C7" s="31"/>
      <c r="D7" s="31"/>
      <c r="E7" s="32" t="s">
        <v>116</v>
      </c>
      <c r="F7" s="34" t="s">
        <v>1028</v>
      </c>
      <c r="G7" s="24" t="s">
        <v>50</v>
      </c>
      <c r="H7" s="24" t="s">
        <v>77</v>
      </c>
      <c r="I7" s="24" t="s">
        <v>325</v>
      </c>
      <c r="J7" s="26"/>
      <c r="K7" s="26"/>
      <c r="L7" s="26"/>
      <c r="M7" s="26"/>
    </row>
    <row r="8">
      <c r="A8" s="30"/>
      <c r="B8" s="31"/>
      <c r="C8" s="31"/>
      <c r="D8" s="31"/>
      <c r="E8" s="19" t="s">
        <v>91</v>
      </c>
      <c r="F8" s="24" t="s">
        <v>1020</v>
      </c>
      <c r="G8" s="24" t="s">
        <v>50</v>
      </c>
      <c r="H8" s="24" t="s">
        <v>77</v>
      </c>
      <c r="I8" s="24" t="s">
        <v>325</v>
      </c>
      <c r="J8" s="26"/>
      <c r="K8" s="26"/>
      <c r="L8" s="26"/>
      <c r="M8" s="26"/>
    </row>
    <row r="9">
      <c r="A9" s="30"/>
      <c r="B9" s="31"/>
      <c r="C9" s="31"/>
      <c r="D9" s="31"/>
      <c r="E9" s="34" t="s">
        <v>135</v>
      </c>
      <c r="F9" s="34" t="s">
        <v>335</v>
      </c>
      <c r="G9" s="24" t="s">
        <v>50</v>
      </c>
      <c r="H9" s="24" t="s">
        <v>77</v>
      </c>
      <c r="I9" s="24" t="s">
        <v>325</v>
      </c>
      <c r="J9" s="84"/>
      <c r="K9" s="26"/>
      <c r="L9" s="26"/>
      <c r="M9" s="26"/>
    </row>
    <row r="10">
      <c r="A10" s="30"/>
      <c r="B10" s="31"/>
      <c r="C10" s="31"/>
      <c r="D10" s="31"/>
      <c r="E10" s="84"/>
      <c r="F10" s="84"/>
      <c r="G10" s="84"/>
      <c r="H10" s="84"/>
      <c r="I10" s="84"/>
      <c r="J10" s="84"/>
      <c r="K10" s="26"/>
      <c r="L10" s="26"/>
      <c r="M10" s="26"/>
    </row>
    <row r="11">
      <c r="A11" s="30"/>
      <c r="B11" s="31"/>
      <c r="C11" s="31"/>
      <c r="D11" s="31"/>
      <c r="E11" s="67" t="s">
        <v>1003</v>
      </c>
      <c r="F11" s="49"/>
      <c r="G11" s="49"/>
      <c r="H11" s="49"/>
      <c r="I11" s="49"/>
      <c r="J11" s="38"/>
      <c r="K11" s="26"/>
      <c r="L11" s="26"/>
      <c r="M11" s="26"/>
    </row>
    <row r="12">
      <c r="A12" s="30"/>
      <c r="B12" s="31"/>
      <c r="C12" s="31"/>
      <c r="D12" s="31"/>
      <c r="E12" s="118" t="s">
        <v>1004</v>
      </c>
      <c r="F12" s="49"/>
      <c r="G12" s="49"/>
      <c r="H12" s="49"/>
      <c r="I12" s="49"/>
      <c r="J12" s="38"/>
      <c r="K12" s="26"/>
      <c r="L12" s="26"/>
      <c r="M12" s="26"/>
    </row>
    <row r="13">
      <c r="A13" s="30"/>
      <c r="B13" s="31"/>
      <c r="C13" s="31"/>
      <c r="D13" s="31"/>
      <c r="E13" s="26"/>
      <c r="F13" s="26"/>
      <c r="G13" s="24"/>
      <c r="H13" s="24"/>
      <c r="I13" s="26"/>
      <c r="J13" s="26"/>
      <c r="K13" s="26"/>
      <c r="L13" s="26"/>
      <c r="M13" s="26"/>
    </row>
    <row r="14">
      <c r="A14" s="30"/>
      <c r="B14" s="31"/>
      <c r="C14" s="31"/>
      <c r="D14" s="31"/>
      <c r="E14" s="36" t="s">
        <v>95</v>
      </c>
      <c r="F14" s="24" t="s">
        <v>25</v>
      </c>
      <c r="G14" s="26"/>
      <c r="H14" s="26"/>
      <c r="I14" s="26"/>
      <c r="J14" s="26"/>
      <c r="K14" s="26"/>
      <c r="L14" s="26"/>
      <c r="M14" s="26"/>
    </row>
    <row r="15">
      <c r="A15" s="30"/>
      <c r="B15" s="31"/>
      <c r="C15" s="31"/>
      <c r="D15" s="31"/>
      <c r="E15" s="36" t="s">
        <v>113</v>
      </c>
      <c r="F15" s="24" t="s">
        <v>115</v>
      </c>
      <c r="G15" s="26"/>
      <c r="H15" s="26"/>
      <c r="I15" s="26"/>
      <c r="J15" s="26"/>
      <c r="K15" s="26"/>
      <c r="L15" s="26"/>
      <c r="M15" s="26"/>
    </row>
    <row r="16">
      <c r="A16" s="37"/>
      <c r="B16" s="38"/>
      <c r="C16" s="38"/>
      <c r="D16" s="38"/>
      <c r="E16" s="36" t="s">
        <v>128</v>
      </c>
      <c r="F16" s="24" t="s">
        <v>129</v>
      </c>
      <c r="G16" s="26"/>
      <c r="H16" s="26"/>
      <c r="I16" s="26"/>
      <c r="J16" s="26"/>
      <c r="K16" s="26"/>
      <c r="L16" s="26"/>
      <c r="M16" s="26"/>
    </row>
    <row r="18">
      <c r="A18" s="5" t="s">
        <v>1</v>
      </c>
      <c r="B18" s="4" t="s">
        <v>6</v>
      </c>
      <c r="C18" s="4" t="s">
        <v>7</v>
      </c>
      <c r="D18" s="40" t="s">
        <v>628</v>
      </c>
      <c r="E18" s="4" t="s">
        <v>9</v>
      </c>
      <c r="F18" s="4" t="s">
        <v>10</v>
      </c>
      <c r="G18" s="4" t="s">
        <v>11</v>
      </c>
      <c r="H18" s="4" t="s">
        <v>12</v>
      </c>
      <c r="I18" s="4" t="s">
        <v>13</v>
      </c>
      <c r="J18" s="4" t="s">
        <v>14</v>
      </c>
      <c r="K18" s="4" t="s">
        <v>15</v>
      </c>
      <c r="L18" s="4" t="s">
        <v>16</v>
      </c>
      <c r="M18" s="4" t="s">
        <v>17</v>
      </c>
    </row>
    <row r="19">
      <c r="A19" s="8" t="s">
        <v>1034</v>
      </c>
      <c r="B19" s="13" t="s">
        <v>1035</v>
      </c>
      <c r="C19" s="15" t="s">
        <v>1036</v>
      </c>
      <c r="D19" s="16" t="s">
        <v>31</v>
      </c>
      <c r="E19" s="19" t="s">
        <v>33</v>
      </c>
      <c r="F19" s="34" t="s">
        <v>37</v>
      </c>
      <c r="G19" s="24" t="s">
        <v>50</v>
      </c>
      <c r="H19" s="24" t="s">
        <v>78</v>
      </c>
      <c r="I19" s="26"/>
      <c r="J19" s="26"/>
      <c r="K19" s="26"/>
      <c r="L19" s="26"/>
      <c r="M19" s="26"/>
    </row>
    <row r="20">
      <c r="A20" s="30"/>
      <c r="B20" s="31"/>
      <c r="C20" s="31"/>
      <c r="D20" s="31"/>
      <c r="E20" s="32" t="s">
        <v>75</v>
      </c>
      <c r="F20" s="34" t="s">
        <v>882</v>
      </c>
      <c r="G20" s="24" t="s">
        <v>50</v>
      </c>
      <c r="H20" s="24" t="s">
        <v>78</v>
      </c>
      <c r="I20" s="26"/>
      <c r="J20" s="26"/>
      <c r="K20" s="26"/>
      <c r="L20" s="26"/>
      <c r="M20" s="26"/>
    </row>
    <row r="21">
      <c r="A21" s="30"/>
      <c r="B21" s="31"/>
      <c r="C21" s="31"/>
      <c r="D21" s="31"/>
      <c r="E21" s="19" t="s">
        <v>116</v>
      </c>
      <c r="F21" s="34" t="s">
        <v>309</v>
      </c>
      <c r="G21" s="24" t="s">
        <v>50</v>
      </c>
      <c r="H21" s="24" t="s">
        <v>78</v>
      </c>
      <c r="I21" s="26"/>
      <c r="J21" s="26"/>
      <c r="K21" s="26"/>
      <c r="L21" s="26"/>
      <c r="M21" s="26"/>
    </row>
    <row r="22">
      <c r="A22" s="30"/>
      <c r="B22" s="31"/>
      <c r="C22" s="31"/>
      <c r="D22" s="31"/>
      <c r="E22" s="72" t="s">
        <v>8</v>
      </c>
      <c r="F22" s="72" t="s">
        <v>212</v>
      </c>
      <c r="G22" s="24" t="s">
        <v>50</v>
      </c>
      <c r="H22" s="24" t="s">
        <v>78</v>
      </c>
      <c r="I22" s="136"/>
      <c r="J22" s="136"/>
      <c r="K22" s="26"/>
      <c r="L22" s="26"/>
      <c r="M22" s="26"/>
    </row>
    <row r="23">
      <c r="A23" s="30"/>
      <c r="B23" s="31"/>
      <c r="C23" s="31"/>
      <c r="D23" s="31"/>
      <c r="E23" s="136"/>
      <c r="F23" s="136"/>
      <c r="G23" s="136"/>
      <c r="H23" s="136"/>
      <c r="I23" s="136"/>
      <c r="J23" s="136"/>
      <c r="K23" s="26"/>
      <c r="L23" s="26"/>
      <c r="M23" s="26"/>
    </row>
    <row r="24">
      <c r="A24" s="30"/>
      <c r="B24" s="31"/>
      <c r="C24" s="31"/>
      <c r="D24" s="31"/>
      <c r="E24" s="139" t="s">
        <v>1042</v>
      </c>
      <c r="F24" s="140"/>
      <c r="G24" s="140"/>
      <c r="H24" s="140"/>
      <c r="I24" s="140"/>
      <c r="J24" s="141"/>
      <c r="K24" s="26"/>
      <c r="L24" s="26"/>
      <c r="M24" s="26"/>
    </row>
    <row r="25">
      <c r="A25" s="30"/>
      <c r="B25" s="31"/>
      <c r="C25" s="31"/>
      <c r="D25" s="31"/>
      <c r="E25" s="36"/>
      <c r="F25" s="24"/>
      <c r="G25" s="26"/>
      <c r="H25" s="26"/>
      <c r="I25" s="26"/>
      <c r="J25" s="26"/>
      <c r="K25" s="26"/>
      <c r="L25" s="26"/>
      <c r="M25" s="26"/>
    </row>
    <row r="26">
      <c r="A26" s="30"/>
      <c r="B26" s="31"/>
      <c r="C26" s="31"/>
      <c r="D26" s="31"/>
      <c r="E26" s="36" t="s">
        <v>95</v>
      </c>
      <c r="F26" s="24" t="s">
        <v>25</v>
      </c>
      <c r="G26" s="26"/>
      <c r="H26" s="26"/>
      <c r="I26" s="26"/>
      <c r="J26" s="26"/>
      <c r="K26" s="26"/>
      <c r="L26" s="26"/>
      <c r="M26" s="26"/>
    </row>
    <row r="27">
      <c r="A27" s="30"/>
      <c r="B27" s="31"/>
      <c r="C27" s="31"/>
      <c r="D27" s="31"/>
      <c r="E27" s="36" t="s">
        <v>113</v>
      </c>
      <c r="F27" s="24" t="s">
        <v>115</v>
      </c>
      <c r="G27" s="26"/>
      <c r="H27" s="26"/>
      <c r="I27" s="26"/>
      <c r="J27" s="26"/>
      <c r="K27" s="26"/>
      <c r="L27" s="26"/>
      <c r="M27" s="26"/>
    </row>
    <row r="28">
      <c r="A28" s="37"/>
      <c r="B28" s="38"/>
      <c r="C28" s="38"/>
      <c r="D28" s="38"/>
      <c r="E28" s="36" t="s">
        <v>128</v>
      </c>
      <c r="F28" s="24" t="s">
        <v>129</v>
      </c>
      <c r="G28" s="26"/>
      <c r="H28" s="26"/>
      <c r="I28" s="26"/>
      <c r="J28" s="26"/>
      <c r="K28" s="26"/>
      <c r="L28" s="26"/>
      <c r="M28" s="26"/>
    </row>
    <row r="29" ht="14.25" customHeight="1"/>
    <row r="30">
      <c r="A30" s="5" t="s">
        <v>1</v>
      </c>
      <c r="B30" s="4" t="s">
        <v>6</v>
      </c>
      <c r="C30" s="4" t="s">
        <v>7</v>
      </c>
      <c r="D30" s="4" t="s">
        <v>8</v>
      </c>
      <c r="E30" s="4" t="s">
        <v>9</v>
      </c>
      <c r="F30" s="4" t="s">
        <v>10</v>
      </c>
      <c r="G30" s="4" t="s">
        <v>11</v>
      </c>
      <c r="H30" s="4" t="s">
        <v>12</v>
      </c>
      <c r="I30" s="4" t="s">
        <v>13</v>
      </c>
      <c r="J30" s="4" t="s">
        <v>14</v>
      </c>
      <c r="K30" s="4" t="s">
        <v>15</v>
      </c>
      <c r="L30" s="4" t="s">
        <v>16</v>
      </c>
      <c r="M30" s="4" t="s">
        <v>17</v>
      </c>
    </row>
    <row r="31">
      <c r="A31" s="8" t="s">
        <v>1047</v>
      </c>
      <c r="B31" s="12" t="s">
        <v>1050</v>
      </c>
      <c r="C31" s="15" t="s">
        <v>1051</v>
      </c>
      <c r="D31" s="18" t="s">
        <v>563</v>
      </c>
      <c r="E31" s="32" t="s">
        <v>1052</v>
      </c>
      <c r="F31" s="24" t="s">
        <v>644</v>
      </c>
      <c r="G31" s="24" t="s">
        <v>596</v>
      </c>
      <c r="H31" s="24" t="s">
        <v>194</v>
      </c>
      <c r="I31" s="26"/>
      <c r="J31" s="26"/>
      <c r="K31" s="26"/>
      <c r="L31" s="26"/>
      <c r="M31" s="26"/>
    </row>
    <row r="32">
      <c r="A32" s="30"/>
      <c r="B32" s="31"/>
      <c r="C32" s="31"/>
      <c r="D32" s="31"/>
      <c r="E32" s="32" t="s">
        <v>1052</v>
      </c>
      <c r="F32" s="34" t="s">
        <v>35</v>
      </c>
      <c r="G32" s="24" t="s">
        <v>596</v>
      </c>
      <c r="H32" s="24" t="s">
        <v>194</v>
      </c>
      <c r="I32" s="26"/>
      <c r="J32" s="26"/>
      <c r="K32" s="26"/>
      <c r="L32" s="26"/>
      <c r="M32" s="26"/>
    </row>
    <row r="33">
      <c r="A33" s="30"/>
      <c r="B33" s="31"/>
      <c r="C33" s="31"/>
      <c r="D33" s="31"/>
      <c r="E33" s="26"/>
      <c r="F33" s="24" t="s">
        <v>62</v>
      </c>
      <c r="G33" s="24" t="s">
        <v>1056</v>
      </c>
      <c r="H33" s="24" t="s">
        <v>194</v>
      </c>
      <c r="I33" s="26"/>
      <c r="J33" s="26"/>
      <c r="K33" s="26"/>
      <c r="L33" s="26"/>
      <c r="M33" s="26"/>
    </row>
    <row r="34">
      <c r="A34" s="30"/>
      <c r="B34" s="31"/>
      <c r="C34" s="31"/>
      <c r="D34" s="31"/>
      <c r="E34" s="36" t="s">
        <v>95</v>
      </c>
      <c r="F34" s="24" t="s">
        <v>644</v>
      </c>
      <c r="G34" s="26"/>
      <c r="H34" s="26"/>
      <c r="I34" s="26"/>
      <c r="J34" s="26"/>
      <c r="K34" s="26"/>
      <c r="L34" s="26"/>
      <c r="M34" s="26"/>
    </row>
    <row r="35">
      <c r="A35" s="30"/>
      <c r="B35" s="31"/>
      <c r="C35" s="31"/>
      <c r="D35" s="31"/>
      <c r="E35" s="36" t="s">
        <v>113</v>
      </c>
      <c r="F35" s="24" t="s">
        <v>115</v>
      </c>
      <c r="G35" s="26"/>
      <c r="H35" s="26"/>
      <c r="I35" s="26"/>
      <c r="J35" s="26"/>
      <c r="K35" s="26"/>
      <c r="L35" s="26"/>
      <c r="M35" s="26"/>
    </row>
    <row r="36">
      <c r="A36" s="37"/>
      <c r="B36" s="38"/>
      <c r="C36" s="38"/>
      <c r="D36" s="38"/>
      <c r="E36" s="36" t="s">
        <v>128</v>
      </c>
      <c r="F36" s="26"/>
      <c r="G36" s="26"/>
      <c r="H36" s="26"/>
      <c r="I36" s="26"/>
      <c r="J36" s="26"/>
      <c r="K36" s="26"/>
      <c r="L36" s="26"/>
      <c r="M36" s="26"/>
    </row>
    <row r="38">
      <c r="A38" s="5" t="s">
        <v>1</v>
      </c>
      <c r="B38" s="4" t="s">
        <v>6</v>
      </c>
      <c r="C38" s="4" t="s">
        <v>7</v>
      </c>
      <c r="D38" s="4" t="s">
        <v>8</v>
      </c>
      <c r="E38" s="4" t="s">
        <v>9</v>
      </c>
      <c r="F38" s="4" t="s">
        <v>10</v>
      </c>
      <c r="G38" s="4" t="s">
        <v>11</v>
      </c>
      <c r="H38" s="4" t="s">
        <v>12</v>
      </c>
      <c r="I38" s="4" t="s">
        <v>13</v>
      </c>
      <c r="J38" s="4" t="s">
        <v>14</v>
      </c>
      <c r="K38" s="4" t="s">
        <v>15</v>
      </c>
      <c r="L38" s="4" t="s">
        <v>16</v>
      </c>
      <c r="M38" s="4" t="s">
        <v>17</v>
      </c>
    </row>
    <row r="39">
      <c r="A39" s="8" t="s">
        <v>1059</v>
      </c>
      <c r="B39" s="13" t="s">
        <v>582</v>
      </c>
      <c r="C39" s="15" t="s">
        <v>1060</v>
      </c>
      <c r="D39" s="16" t="s">
        <v>31</v>
      </c>
      <c r="E39" s="19" t="s">
        <v>33</v>
      </c>
      <c r="F39" s="34" t="s">
        <v>25</v>
      </c>
      <c r="G39" s="24" t="s">
        <v>54</v>
      </c>
      <c r="H39" s="24" t="s">
        <v>197</v>
      </c>
      <c r="I39" s="26"/>
      <c r="J39" s="26"/>
      <c r="K39" s="26"/>
      <c r="L39" s="26"/>
      <c r="M39" s="26"/>
    </row>
    <row r="40">
      <c r="A40" s="30"/>
      <c r="B40" s="31"/>
      <c r="C40" s="31"/>
      <c r="D40" s="31"/>
      <c r="E40" s="19" t="s">
        <v>75</v>
      </c>
      <c r="F40" s="24" t="s">
        <v>62</v>
      </c>
      <c r="G40" s="24" t="s">
        <v>50</v>
      </c>
      <c r="H40" s="24" t="s">
        <v>587</v>
      </c>
      <c r="I40" s="26"/>
      <c r="J40" s="26"/>
      <c r="K40" s="26"/>
      <c r="L40" s="26"/>
      <c r="M40" s="26"/>
    </row>
    <row r="41">
      <c r="A41" s="30"/>
      <c r="B41" s="31"/>
      <c r="C41" s="31"/>
      <c r="D41" s="31"/>
      <c r="E41" s="19" t="s">
        <v>75</v>
      </c>
      <c r="F41" s="34" t="s">
        <v>1061</v>
      </c>
      <c r="G41" s="24" t="s">
        <v>50</v>
      </c>
      <c r="H41" s="24" t="s">
        <v>587</v>
      </c>
      <c r="I41" s="26"/>
      <c r="J41" s="26"/>
      <c r="K41" s="26"/>
      <c r="L41" s="26"/>
      <c r="M41" s="26"/>
    </row>
    <row r="42">
      <c r="A42" s="30"/>
      <c r="B42" s="31"/>
      <c r="C42" s="31"/>
      <c r="D42" s="31"/>
      <c r="E42" s="19" t="s">
        <v>104</v>
      </c>
      <c r="F42" s="34" t="s">
        <v>35</v>
      </c>
      <c r="G42" s="24" t="s">
        <v>54</v>
      </c>
      <c r="H42" s="24" t="s">
        <v>197</v>
      </c>
      <c r="I42" s="26"/>
      <c r="J42" s="26"/>
      <c r="K42" s="26"/>
      <c r="L42" s="26"/>
      <c r="M42" s="26"/>
    </row>
    <row r="43">
      <c r="A43" s="30"/>
      <c r="B43" s="31"/>
      <c r="C43" s="31"/>
      <c r="D43" s="31"/>
      <c r="E43" s="19" t="s">
        <v>116</v>
      </c>
      <c r="F43" s="34" t="s">
        <v>215</v>
      </c>
      <c r="G43" s="24" t="s">
        <v>54</v>
      </c>
      <c r="H43" s="24" t="s">
        <v>197</v>
      </c>
      <c r="I43" s="26"/>
      <c r="J43" s="26"/>
      <c r="K43" s="26"/>
      <c r="L43" s="26"/>
      <c r="M43" s="26"/>
    </row>
    <row r="44">
      <c r="A44" s="30"/>
      <c r="B44" s="31"/>
      <c r="C44" s="31"/>
      <c r="D44" s="31"/>
      <c r="E44" s="32" t="s">
        <v>842</v>
      </c>
      <c r="F44" s="34" t="s">
        <v>366</v>
      </c>
      <c r="G44" s="24" t="s">
        <v>54</v>
      </c>
      <c r="H44" s="24" t="s">
        <v>587</v>
      </c>
      <c r="I44" s="26"/>
      <c r="J44" s="26"/>
      <c r="K44" s="26"/>
      <c r="L44" s="26"/>
      <c r="M44" s="26"/>
    </row>
    <row r="45">
      <c r="A45" s="30"/>
      <c r="B45" s="31"/>
      <c r="C45" s="31"/>
      <c r="D45" s="31"/>
      <c r="E45" s="19"/>
      <c r="F45" s="26"/>
      <c r="G45" s="26"/>
      <c r="H45" s="26"/>
      <c r="I45" s="26"/>
      <c r="J45" s="26"/>
      <c r="K45" s="26"/>
      <c r="L45" s="26"/>
      <c r="M45" s="26"/>
    </row>
    <row r="46">
      <c r="A46" s="30"/>
      <c r="B46" s="31"/>
      <c r="C46" s="31"/>
      <c r="D46" s="31"/>
      <c r="E46" s="36" t="s">
        <v>95</v>
      </c>
      <c r="F46" s="24" t="s">
        <v>25</v>
      </c>
      <c r="G46" s="26"/>
      <c r="H46" s="26"/>
      <c r="I46" s="26"/>
      <c r="J46" s="26"/>
      <c r="K46" s="26"/>
      <c r="L46" s="26"/>
      <c r="M46" s="26"/>
    </row>
    <row r="47">
      <c r="A47" s="30"/>
      <c r="B47" s="31"/>
      <c r="C47" s="31"/>
      <c r="D47" s="31"/>
      <c r="E47" s="36" t="s">
        <v>113</v>
      </c>
      <c r="F47" s="24" t="s">
        <v>115</v>
      </c>
      <c r="G47" s="26"/>
      <c r="H47" s="26"/>
      <c r="I47" s="26"/>
      <c r="J47" s="26"/>
      <c r="K47" s="26"/>
      <c r="L47" s="26"/>
      <c r="M47" s="26"/>
    </row>
    <row r="48">
      <c r="A48" s="37"/>
      <c r="B48" s="38"/>
      <c r="C48" s="38"/>
      <c r="D48" s="38"/>
      <c r="E48" s="36" t="s">
        <v>128</v>
      </c>
      <c r="F48" s="24" t="s">
        <v>1063</v>
      </c>
      <c r="G48" s="26"/>
      <c r="H48" s="26"/>
      <c r="I48" s="26"/>
      <c r="J48" s="26"/>
      <c r="K48" s="26"/>
      <c r="L48" s="26"/>
      <c r="M48" s="26"/>
    </row>
    <row r="50">
      <c r="A50" s="143" t="s">
        <v>1064</v>
      </c>
      <c r="B50" s="144" t="s">
        <v>6</v>
      </c>
      <c r="C50" s="144" t="s">
        <v>7</v>
      </c>
      <c r="D50" s="144" t="s">
        <v>8</v>
      </c>
      <c r="E50" s="144" t="s">
        <v>9</v>
      </c>
      <c r="F50" s="144" t="s">
        <v>10</v>
      </c>
      <c r="G50" s="144" t="s">
        <v>11</v>
      </c>
      <c r="H50" s="144" t="s">
        <v>12</v>
      </c>
      <c r="I50" s="145" t="s">
        <v>1068</v>
      </c>
      <c r="J50" s="144" t="s">
        <v>14</v>
      </c>
      <c r="K50" s="144" t="s">
        <v>15</v>
      </c>
      <c r="L50" s="144" t="s">
        <v>16</v>
      </c>
      <c r="M50" s="4" t="s">
        <v>17</v>
      </c>
    </row>
    <row r="51">
      <c r="A51" s="8" t="s">
        <v>1069</v>
      </c>
      <c r="B51" s="13" t="s">
        <v>169</v>
      </c>
      <c r="C51" s="15" t="s">
        <v>991</v>
      </c>
      <c r="D51" s="16" t="s">
        <v>31</v>
      </c>
      <c r="E51" s="19" t="s">
        <v>33</v>
      </c>
      <c r="F51" s="34" t="s">
        <v>37</v>
      </c>
      <c r="G51" s="24" t="s">
        <v>50</v>
      </c>
      <c r="H51" s="24" t="s">
        <v>77</v>
      </c>
      <c r="I51" s="24" t="s">
        <v>325</v>
      </c>
      <c r="J51" s="26"/>
      <c r="K51" s="26"/>
      <c r="L51" s="26"/>
      <c r="M51" s="26"/>
    </row>
    <row r="52">
      <c r="A52" s="30"/>
      <c r="B52" s="31"/>
      <c r="C52" s="31"/>
      <c r="D52" s="31"/>
      <c r="E52" s="19" t="s">
        <v>75</v>
      </c>
      <c r="F52" s="34" t="s">
        <v>1061</v>
      </c>
      <c r="G52" s="24" t="s">
        <v>50</v>
      </c>
      <c r="H52" s="24" t="s">
        <v>77</v>
      </c>
      <c r="I52" s="24" t="s">
        <v>325</v>
      </c>
      <c r="J52" s="26"/>
      <c r="K52" s="26"/>
      <c r="L52" s="26"/>
      <c r="M52" s="26"/>
    </row>
    <row r="53">
      <c r="A53" s="30"/>
      <c r="B53" s="31"/>
      <c r="C53" s="31"/>
      <c r="D53" s="31"/>
      <c r="E53" s="19" t="s">
        <v>75</v>
      </c>
      <c r="F53" s="34" t="s">
        <v>882</v>
      </c>
      <c r="G53" s="24" t="s">
        <v>50</v>
      </c>
      <c r="H53" s="24" t="s">
        <v>77</v>
      </c>
      <c r="I53" s="24" t="s">
        <v>325</v>
      </c>
      <c r="J53" s="26"/>
      <c r="K53" s="26"/>
      <c r="L53" s="26"/>
      <c r="M53" s="26"/>
    </row>
    <row r="54">
      <c r="A54" s="30"/>
      <c r="B54" s="31"/>
      <c r="C54" s="31"/>
      <c r="D54" s="31"/>
      <c r="E54" s="19" t="s">
        <v>104</v>
      </c>
      <c r="F54" s="34" t="s">
        <v>309</v>
      </c>
      <c r="G54" s="24" t="s">
        <v>50</v>
      </c>
      <c r="H54" s="24" t="s">
        <v>77</v>
      </c>
      <c r="I54" s="24" t="s">
        <v>325</v>
      </c>
      <c r="J54" s="26"/>
      <c r="K54" s="26"/>
      <c r="L54" s="26"/>
      <c r="M54" s="26"/>
    </row>
    <row r="55">
      <c r="A55" s="30"/>
      <c r="B55" s="31"/>
      <c r="C55" s="31"/>
      <c r="D55" s="31"/>
      <c r="E55" s="19" t="s">
        <v>116</v>
      </c>
      <c r="F55" s="34" t="s">
        <v>215</v>
      </c>
      <c r="G55" s="24" t="s">
        <v>50</v>
      </c>
      <c r="H55" s="24" t="s">
        <v>77</v>
      </c>
      <c r="I55" s="24" t="s">
        <v>325</v>
      </c>
      <c r="J55" s="26"/>
      <c r="K55" s="26"/>
      <c r="L55" s="26"/>
      <c r="M55" s="26"/>
    </row>
    <row r="56">
      <c r="A56" s="30"/>
      <c r="B56" s="31"/>
      <c r="C56" s="31"/>
      <c r="D56" s="31"/>
      <c r="E56" s="19" t="s">
        <v>91</v>
      </c>
      <c r="F56" s="35" t="s">
        <v>1020</v>
      </c>
      <c r="G56" s="24" t="s">
        <v>50</v>
      </c>
      <c r="H56" s="24" t="s">
        <v>77</v>
      </c>
      <c r="I56" s="24" t="s">
        <v>325</v>
      </c>
      <c r="J56" s="26"/>
      <c r="K56" s="26"/>
      <c r="L56" s="26"/>
      <c r="M56" s="26"/>
    </row>
    <row r="57">
      <c r="A57" s="30"/>
      <c r="B57" s="31"/>
      <c r="C57" s="31"/>
      <c r="D57" s="31"/>
      <c r="E57" s="19" t="s">
        <v>135</v>
      </c>
      <c r="F57" s="35" t="s">
        <v>335</v>
      </c>
      <c r="G57" s="24" t="s">
        <v>50</v>
      </c>
      <c r="H57" s="24" t="s">
        <v>77</v>
      </c>
      <c r="I57" s="24" t="s">
        <v>325</v>
      </c>
      <c r="J57" s="26"/>
      <c r="K57" s="26"/>
      <c r="L57" s="26"/>
      <c r="M57" s="26"/>
    </row>
    <row r="58">
      <c r="A58" s="30"/>
      <c r="B58" s="31"/>
      <c r="C58" s="31"/>
      <c r="D58" s="31"/>
      <c r="E58" s="26"/>
      <c r="F58" s="26"/>
      <c r="G58" s="26"/>
      <c r="H58" s="26"/>
      <c r="I58" s="26"/>
      <c r="J58" s="26"/>
      <c r="K58" s="26"/>
      <c r="L58" s="26"/>
      <c r="M58" s="26"/>
    </row>
    <row r="59">
      <c r="A59" s="30"/>
      <c r="B59" s="31"/>
      <c r="C59" s="31"/>
      <c r="D59" s="31"/>
      <c r="E59" s="67" t="s">
        <v>1003</v>
      </c>
      <c r="F59" s="49"/>
      <c r="G59" s="49"/>
      <c r="H59" s="49"/>
      <c r="I59" s="49"/>
      <c r="J59" s="38"/>
      <c r="K59" s="26"/>
      <c r="L59" s="26"/>
      <c r="M59" s="26"/>
    </row>
    <row r="60">
      <c r="A60" s="30"/>
      <c r="B60" s="31"/>
      <c r="C60" s="31"/>
      <c r="D60" s="31"/>
      <c r="E60" s="118" t="s">
        <v>1004</v>
      </c>
      <c r="F60" s="49"/>
      <c r="G60" s="49"/>
      <c r="H60" s="49"/>
      <c r="I60" s="49"/>
      <c r="J60" s="38"/>
      <c r="K60" s="26"/>
      <c r="L60" s="26"/>
      <c r="M60" s="26"/>
    </row>
    <row r="61">
      <c r="A61" s="30"/>
      <c r="B61" s="31"/>
      <c r="C61" s="31"/>
      <c r="D61" s="31"/>
      <c r="E61" s="26"/>
      <c r="F61" s="26"/>
      <c r="G61" s="26"/>
      <c r="H61" s="26"/>
      <c r="I61" s="26"/>
      <c r="J61" s="26"/>
      <c r="K61" s="26"/>
      <c r="L61" s="26"/>
      <c r="M61" s="26"/>
    </row>
    <row r="62">
      <c r="A62" s="30"/>
      <c r="B62" s="31"/>
      <c r="C62" s="31"/>
      <c r="D62" s="31"/>
      <c r="E62" s="36" t="s">
        <v>95</v>
      </c>
      <c r="F62" s="24" t="s">
        <v>25</v>
      </c>
      <c r="G62" s="26"/>
      <c r="H62" s="26"/>
      <c r="I62" s="26"/>
      <c r="J62" s="26"/>
      <c r="K62" s="26"/>
      <c r="L62" s="26"/>
      <c r="M62" s="26"/>
    </row>
    <row r="63">
      <c r="A63" s="30"/>
      <c r="B63" s="31"/>
      <c r="C63" s="31"/>
      <c r="D63" s="31"/>
      <c r="E63" s="36" t="s">
        <v>113</v>
      </c>
      <c r="F63" s="24" t="s">
        <v>115</v>
      </c>
      <c r="G63" s="26"/>
      <c r="H63" s="26"/>
      <c r="I63" s="26"/>
      <c r="J63" s="26"/>
      <c r="K63" s="26"/>
      <c r="L63" s="26"/>
      <c r="M63" s="26"/>
    </row>
    <row r="64">
      <c r="A64" s="37"/>
      <c r="B64" s="38"/>
      <c r="C64" s="38"/>
      <c r="D64" s="38"/>
      <c r="E64" s="36" t="s">
        <v>128</v>
      </c>
      <c r="F64" s="24" t="s">
        <v>1063</v>
      </c>
      <c r="G64" s="26"/>
      <c r="H64" s="26"/>
      <c r="I64" s="26"/>
      <c r="J64" s="26"/>
      <c r="K64" s="26"/>
      <c r="L64" s="26"/>
      <c r="M64" s="26"/>
    </row>
    <row r="66">
      <c r="A66" s="5" t="s">
        <v>1</v>
      </c>
      <c r="B66" s="4" t="s">
        <v>6</v>
      </c>
      <c r="C66" s="4" t="s">
        <v>7</v>
      </c>
      <c r="D66" s="4" t="s">
        <v>8</v>
      </c>
      <c r="E66" s="4" t="s">
        <v>9</v>
      </c>
      <c r="F66" s="4" t="s">
        <v>10</v>
      </c>
      <c r="G66" s="4" t="s">
        <v>11</v>
      </c>
      <c r="H66" s="4" t="s">
        <v>12</v>
      </c>
      <c r="I66" s="4" t="s">
        <v>13</v>
      </c>
      <c r="J66" s="4" t="s">
        <v>14</v>
      </c>
      <c r="K66" s="5" t="s">
        <v>1</v>
      </c>
      <c r="L66" s="4" t="s">
        <v>6</v>
      </c>
      <c r="M66" s="4" t="s">
        <v>7</v>
      </c>
      <c r="N66" s="4" t="s">
        <v>8</v>
      </c>
      <c r="O66" s="4" t="s">
        <v>9</v>
      </c>
      <c r="P66" s="4" t="s">
        <v>10</v>
      </c>
      <c r="Q66" s="4" t="s">
        <v>11</v>
      </c>
      <c r="R66" s="4" t="s">
        <v>12</v>
      </c>
      <c r="S66" s="4" t="s">
        <v>13</v>
      </c>
      <c r="T66" s="4" t="s">
        <v>14</v>
      </c>
    </row>
    <row r="67">
      <c r="A67" s="8" t="s">
        <v>1081</v>
      </c>
      <c r="B67" s="13" t="s">
        <v>1037</v>
      </c>
      <c r="C67" s="15" t="s">
        <v>1038</v>
      </c>
      <c r="D67" s="16" t="s">
        <v>31</v>
      </c>
      <c r="E67" s="19" t="s">
        <v>33</v>
      </c>
      <c r="F67" s="34" t="s">
        <v>25</v>
      </c>
      <c r="G67" s="24" t="s">
        <v>289</v>
      </c>
      <c r="H67" s="34" t="s">
        <v>54</v>
      </c>
      <c r="I67" s="26"/>
      <c r="J67" s="26"/>
      <c r="K67" s="8" t="s">
        <v>1025</v>
      </c>
      <c r="L67" s="13" t="s">
        <v>1037</v>
      </c>
      <c r="M67" s="15" t="s">
        <v>1038</v>
      </c>
      <c r="N67" s="16" t="s">
        <v>1039</v>
      </c>
      <c r="O67" s="19" t="s">
        <v>33</v>
      </c>
      <c r="P67" s="34" t="s">
        <v>35</v>
      </c>
      <c r="Q67" s="24" t="s">
        <v>289</v>
      </c>
      <c r="R67" s="34" t="s">
        <v>54</v>
      </c>
      <c r="S67" s="26"/>
      <c r="T67" s="26"/>
    </row>
    <row r="68">
      <c r="A68" s="30"/>
      <c r="B68" s="31"/>
      <c r="C68" s="31"/>
      <c r="D68" s="31"/>
      <c r="E68" s="19" t="s">
        <v>75</v>
      </c>
      <c r="F68" s="34" t="s">
        <v>112</v>
      </c>
      <c r="G68" s="24" t="s">
        <v>289</v>
      </c>
      <c r="H68" s="24" t="s">
        <v>54</v>
      </c>
      <c r="I68" s="26"/>
      <c r="J68" s="26"/>
      <c r="K68" s="30"/>
      <c r="L68" s="31"/>
      <c r="M68" s="31"/>
      <c r="N68" s="31"/>
      <c r="O68" s="19" t="s">
        <v>75</v>
      </c>
      <c r="P68" s="34" t="s">
        <v>1008</v>
      </c>
      <c r="Q68" s="24" t="s">
        <v>289</v>
      </c>
      <c r="R68" s="24" t="s">
        <v>54</v>
      </c>
      <c r="S68" s="26"/>
      <c r="T68" s="26"/>
    </row>
    <row r="69">
      <c r="A69" s="30"/>
      <c r="B69" s="31"/>
      <c r="C69" s="31"/>
      <c r="D69" s="31"/>
      <c r="E69" s="32" t="s">
        <v>126</v>
      </c>
      <c r="F69" s="34" t="s">
        <v>35</v>
      </c>
      <c r="G69" s="24" t="s">
        <v>289</v>
      </c>
      <c r="H69" s="24" t="s">
        <v>54</v>
      </c>
      <c r="I69" s="26"/>
      <c r="J69" s="26"/>
      <c r="K69" s="30"/>
      <c r="L69" s="31"/>
      <c r="M69" s="31"/>
      <c r="N69" s="31"/>
      <c r="O69" s="32" t="s">
        <v>126</v>
      </c>
      <c r="P69" s="34" t="s">
        <v>1040</v>
      </c>
      <c r="Q69" s="24" t="s">
        <v>289</v>
      </c>
      <c r="R69" s="24" t="s">
        <v>54</v>
      </c>
      <c r="S69" s="26"/>
      <c r="T69" s="26"/>
    </row>
    <row r="70">
      <c r="A70" s="30"/>
      <c r="B70" s="31"/>
      <c r="C70" s="31"/>
      <c r="D70" s="31"/>
      <c r="E70" s="118"/>
      <c r="F70" s="49"/>
      <c r="G70" s="49"/>
      <c r="H70" s="49"/>
      <c r="I70" s="49"/>
      <c r="J70" s="38"/>
      <c r="K70" s="30"/>
      <c r="L70" s="31"/>
      <c r="M70" s="31"/>
      <c r="N70" s="31"/>
      <c r="O70" s="118" t="s">
        <v>1041</v>
      </c>
      <c r="P70" s="49"/>
      <c r="Q70" s="49"/>
      <c r="R70" s="49"/>
      <c r="S70" s="49"/>
      <c r="T70" s="38"/>
    </row>
    <row r="71">
      <c r="A71" s="30"/>
      <c r="B71" s="31"/>
      <c r="C71" s="31"/>
      <c r="D71" s="31"/>
      <c r="E71" s="36" t="s">
        <v>95</v>
      </c>
      <c r="F71" s="24" t="s">
        <v>25</v>
      </c>
      <c r="G71" s="26"/>
      <c r="H71" s="26"/>
      <c r="I71" s="26"/>
      <c r="J71" s="26"/>
      <c r="K71" s="30"/>
      <c r="L71" s="31"/>
      <c r="M71" s="31"/>
      <c r="N71" s="31"/>
      <c r="O71" s="36" t="s">
        <v>95</v>
      </c>
      <c r="P71" s="24" t="s">
        <v>35</v>
      </c>
      <c r="Q71" s="26"/>
      <c r="R71" s="26"/>
      <c r="S71" s="26"/>
      <c r="T71" s="26"/>
    </row>
    <row r="72">
      <c r="A72" s="30"/>
      <c r="B72" s="31"/>
      <c r="C72" s="31"/>
      <c r="D72" s="31"/>
      <c r="E72" s="36" t="s">
        <v>113</v>
      </c>
      <c r="F72" s="24" t="s">
        <v>115</v>
      </c>
      <c r="G72" s="26"/>
      <c r="H72" s="26"/>
      <c r="I72" s="26"/>
      <c r="J72" s="26"/>
      <c r="K72" s="30"/>
      <c r="L72" s="31"/>
      <c r="M72" s="31"/>
      <c r="N72" s="31"/>
      <c r="O72" s="36" t="s">
        <v>113</v>
      </c>
      <c r="P72" s="24" t="s">
        <v>115</v>
      </c>
      <c r="Q72" s="26"/>
      <c r="R72" s="26"/>
      <c r="S72" s="26"/>
      <c r="T72" s="26"/>
    </row>
    <row r="73">
      <c r="A73" s="37"/>
      <c r="B73" s="38"/>
      <c r="C73" s="38"/>
      <c r="D73" s="38"/>
      <c r="E73" s="36" t="s">
        <v>128</v>
      </c>
      <c r="F73" s="24" t="s">
        <v>129</v>
      </c>
      <c r="G73" s="26"/>
      <c r="H73" s="26"/>
      <c r="I73" s="26"/>
      <c r="J73" s="26"/>
      <c r="K73" s="37"/>
      <c r="L73" s="38"/>
      <c r="M73" s="38"/>
      <c r="N73" s="38"/>
      <c r="O73" s="36" t="s">
        <v>128</v>
      </c>
      <c r="P73" s="24" t="s">
        <v>129</v>
      </c>
      <c r="Q73" s="26"/>
      <c r="R73" s="26"/>
      <c r="S73" s="26"/>
      <c r="T73" s="26"/>
    </row>
    <row r="75">
      <c r="A75" s="5" t="s">
        <v>1</v>
      </c>
      <c r="B75" s="4" t="s">
        <v>6</v>
      </c>
      <c r="C75" s="4" t="s">
        <v>7</v>
      </c>
      <c r="D75" s="4" t="s">
        <v>8</v>
      </c>
      <c r="E75" s="4" t="s">
        <v>9</v>
      </c>
      <c r="F75" s="4" t="s">
        <v>10</v>
      </c>
      <c r="G75" s="4" t="s">
        <v>11</v>
      </c>
      <c r="H75" s="4" t="s">
        <v>12</v>
      </c>
      <c r="I75" s="4" t="s">
        <v>13</v>
      </c>
      <c r="J75" s="4" t="s">
        <v>14</v>
      </c>
      <c r="K75" s="4" t="s">
        <v>15</v>
      </c>
      <c r="L75" s="4" t="s">
        <v>16</v>
      </c>
      <c r="M75" s="4" t="s">
        <v>17</v>
      </c>
    </row>
    <row r="76">
      <c r="A76" s="52"/>
      <c r="B76" s="18"/>
      <c r="C76" s="15"/>
      <c r="D76" s="54"/>
      <c r="E76" s="19" t="s">
        <v>33</v>
      </c>
      <c r="F76" s="26"/>
      <c r="G76" s="26"/>
      <c r="H76" s="26"/>
      <c r="I76" s="26"/>
      <c r="J76" s="26"/>
      <c r="K76" s="26"/>
      <c r="L76" s="26"/>
      <c r="M76" s="26"/>
    </row>
    <row r="77">
      <c r="A77" s="30"/>
      <c r="B77" s="31"/>
      <c r="C77" s="31"/>
      <c r="D77" s="31"/>
      <c r="E77" s="19" t="s">
        <v>75</v>
      </c>
      <c r="F77" s="26"/>
      <c r="G77" s="26"/>
      <c r="H77" s="26"/>
      <c r="I77" s="26"/>
      <c r="J77" s="26"/>
      <c r="K77" s="26"/>
      <c r="L77" s="26"/>
      <c r="M77" s="26"/>
    </row>
    <row r="78">
      <c r="A78" s="30"/>
      <c r="B78" s="31"/>
      <c r="C78" s="31"/>
      <c r="D78" s="31"/>
      <c r="E78" s="19" t="s">
        <v>75</v>
      </c>
      <c r="F78" s="26"/>
      <c r="G78" s="26"/>
      <c r="H78" s="26"/>
      <c r="I78" s="26"/>
      <c r="J78" s="26"/>
      <c r="K78" s="26"/>
      <c r="L78" s="26"/>
      <c r="M78" s="26"/>
    </row>
    <row r="79">
      <c r="A79" s="30"/>
      <c r="B79" s="31"/>
      <c r="C79" s="31"/>
      <c r="D79" s="31"/>
      <c r="E79" s="19" t="s">
        <v>104</v>
      </c>
      <c r="F79" s="26"/>
      <c r="G79" s="26"/>
      <c r="H79" s="26"/>
      <c r="I79" s="26"/>
      <c r="J79" s="26"/>
      <c r="K79" s="26"/>
      <c r="L79" s="26"/>
      <c r="M79" s="26"/>
    </row>
    <row r="80">
      <c r="A80" s="30"/>
      <c r="B80" s="31"/>
      <c r="C80" s="31"/>
      <c r="D80" s="31"/>
      <c r="E80" s="19" t="s">
        <v>116</v>
      </c>
      <c r="F80" s="26"/>
      <c r="G80" s="26"/>
      <c r="H80" s="26"/>
      <c r="I80" s="26"/>
      <c r="J80" s="26"/>
      <c r="K80" s="26"/>
      <c r="L80" s="26"/>
      <c r="M80" s="26"/>
    </row>
    <row r="81">
      <c r="A81" s="30"/>
      <c r="B81" s="31"/>
      <c r="C81" s="31"/>
      <c r="D81" s="31"/>
      <c r="E81" s="19" t="s">
        <v>116</v>
      </c>
      <c r="F81" s="26"/>
      <c r="G81" s="26"/>
      <c r="H81" s="26"/>
      <c r="I81" s="26"/>
      <c r="J81" s="26"/>
      <c r="K81" s="26"/>
      <c r="L81" s="26"/>
      <c r="M81" s="26"/>
    </row>
    <row r="82">
      <c r="A82" s="30"/>
      <c r="B82" s="31"/>
      <c r="C82" s="31"/>
      <c r="D82" s="31"/>
      <c r="E82" s="19" t="s">
        <v>91</v>
      </c>
      <c r="F82" s="26"/>
      <c r="G82" s="26"/>
      <c r="H82" s="26"/>
      <c r="I82" s="26"/>
      <c r="J82" s="26"/>
      <c r="K82" s="26"/>
      <c r="L82" s="26"/>
      <c r="M82" s="26"/>
    </row>
    <row r="83">
      <c r="A83" s="30"/>
      <c r="B83" s="31"/>
      <c r="C83" s="31"/>
      <c r="D83" s="31"/>
      <c r="E83" s="19" t="s">
        <v>135</v>
      </c>
      <c r="F83" s="26"/>
      <c r="G83" s="26"/>
      <c r="H83" s="26"/>
      <c r="I83" s="26"/>
      <c r="J83" s="26"/>
      <c r="K83" s="26"/>
      <c r="L83" s="26"/>
      <c r="M83" s="26"/>
    </row>
    <row r="84">
      <c r="A84" s="30"/>
      <c r="B84" s="31"/>
      <c r="C84" s="31"/>
      <c r="D84" s="31"/>
      <c r="E84" s="26"/>
      <c r="F84" s="26"/>
      <c r="G84" s="26"/>
      <c r="H84" s="26"/>
      <c r="I84" s="26"/>
      <c r="J84" s="26"/>
      <c r="K84" s="26"/>
      <c r="L84" s="26"/>
      <c r="M84" s="26"/>
    </row>
    <row r="85">
      <c r="A85" s="30"/>
      <c r="B85" s="31"/>
      <c r="C85" s="31"/>
      <c r="D85" s="31"/>
      <c r="E85" s="36" t="s">
        <v>95</v>
      </c>
      <c r="F85" s="26"/>
      <c r="G85" s="26"/>
      <c r="H85" s="26"/>
      <c r="I85" s="26"/>
      <c r="J85" s="26"/>
      <c r="K85" s="26"/>
      <c r="L85" s="26"/>
      <c r="M85" s="26"/>
    </row>
    <row r="86">
      <c r="A86" s="30"/>
      <c r="B86" s="31"/>
      <c r="C86" s="31"/>
      <c r="D86" s="31"/>
      <c r="E86" s="36" t="s">
        <v>113</v>
      </c>
      <c r="F86" s="26"/>
      <c r="G86" s="26"/>
      <c r="H86" s="26"/>
      <c r="I86" s="26"/>
      <c r="J86" s="26"/>
      <c r="K86" s="26"/>
      <c r="L86" s="26"/>
      <c r="M86" s="26"/>
    </row>
    <row r="87">
      <c r="A87" s="37"/>
      <c r="B87" s="38"/>
      <c r="C87" s="38"/>
      <c r="D87" s="38"/>
      <c r="E87" s="36" t="s">
        <v>128</v>
      </c>
      <c r="F87" s="26"/>
      <c r="G87" s="26"/>
      <c r="H87" s="26"/>
      <c r="I87" s="26"/>
      <c r="J87" s="26"/>
      <c r="K87" s="26"/>
      <c r="L87" s="26"/>
      <c r="M87" s="26"/>
    </row>
    <row r="89">
      <c r="A89" s="5" t="s">
        <v>1</v>
      </c>
      <c r="B89" s="4" t="s">
        <v>6</v>
      </c>
      <c r="C89" s="4" t="s">
        <v>7</v>
      </c>
      <c r="D89" s="4" t="s">
        <v>8</v>
      </c>
      <c r="E89" s="4" t="s">
        <v>9</v>
      </c>
      <c r="F89" s="4" t="s">
        <v>10</v>
      </c>
      <c r="G89" s="4" t="s">
        <v>11</v>
      </c>
      <c r="H89" s="4" t="s">
        <v>12</v>
      </c>
      <c r="I89" s="4" t="s">
        <v>13</v>
      </c>
      <c r="J89" s="4" t="s">
        <v>14</v>
      </c>
      <c r="K89" s="4" t="s">
        <v>15</v>
      </c>
      <c r="L89" s="4" t="s">
        <v>16</v>
      </c>
      <c r="M89" s="4" t="s">
        <v>17</v>
      </c>
    </row>
    <row r="90">
      <c r="A90" s="52"/>
      <c r="B90" s="18"/>
      <c r="C90" s="15"/>
      <c r="D90" s="54"/>
      <c r="E90" s="19" t="s">
        <v>33</v>
      </c>
      <c r="F90" s="26"/>
      <c r="G90" s="26"/>
      <c r="H90" s="26"/>
      <c r="I90" s="26"/>
      <c r="J90" s="26"/>
      <c r="K90" s="26"/>
      <c r="L90" s="26"/>
      <c r="M90" s="26"/>
    </row>
    <row r="91">
      <c r="A91" s="30"/>
      <c r="B91" s="31"/>
      <c r="C91" s="31"/>
      <c r="D91" s="31"/>
      <c r="E91" s="19" t="s">
        <v>75</v>
      </c>
      <c r="F91" s="26"/>
      <c r="G91" s="26"/>
      <c r="H91" s="26"/>
      <c r="I91" s="26"/>
      <c r="J91" s="26"/>
      <c r="K91" s="26"/>
      <c r="L91" s="26"/>
      <c r="M91" s="26"/>
    </row>
    <row r="92">
      <c r="A92" s="30"/>
      <c r="B92" s="31"/>
      <c r="C92" s="31"/>
      <c r="D92" s="31"/>
      <c r="E92" s="19" t="s">
        <v>75</v>
      </c>
      <c r="F92" s="26"/>
      <c r="G92" s="26"/>
      <c r="H92" s="26"/>
      <c r="I92" s="26"/>
      <c r="J92" s="26"/>
      <c r="K92" s="26"/>
      <c r="L92" s="26"/>
      <c r="M92" s="26"/>
    </row>
    <row r="93">
      <c r="A93" s="30"/>
      <c r="B93" s="31"/>
      <c r="C93" s="31"/>
      <c r="D93" s="31"/>
      <c r="E93" s="19" t="s">
        <v>104</v>
      </c>
      <c r="F93" s="26"/>
      <c r="G93" s="26"/>
      <c r="H93" s="26"/>
      <c r="I93" s="26"/>
      <c r="J93" s="26"/>
      <c r="K93" s="26"/>
      <c r="L93" s="26"/>
      <c r="M93" s="26"/>
    </row>
    <row r="94">
      <c r="A94" s="30"/>
      <c r="B94" s="31"/>
      <c r="C94" s="31"/>
      <c r="D94" s="31"/>
      <c r="E94" s="19" t="s">
        <v>116</v>
      </c>
      <c r="F94" s="26"/>
      <c r="G94" s="26"/>
      <c r="H94" s="26"/>
      <c r="I94" s="26"/>
      <c r="J94" s="26"/>
      <c r="K94" s="26"/>
      <c r="L94" s="26"/>
      <c r="M94" s="26"/>
    </row>
    <row r="95">
      <c r="A95" s="30"/>
      <c r="B95" s="31"/>
      <c r="C95" s="31"/>
      <c r="D95" s="31"/>
      <c r="E95" s="19" t="s">
        <v>116</v>
      </c>
      <c r="F95" s="26"/>
      <c r="G95" s="26"/>
      <c r="H95" s="26"/>
      <c r="I95" s="26"/>
      <c r="J95" s="26"/>
      <c r="K95" s="26"/>
      <c r="L95" s="26"/>
      <c r="M95" s="26"/>
    </row>
    <row r="96">
      <c r="A96" s="30"/>
      <c r="B96" s="31"/>
      <c r="C96" s="31"/>
      <c r="D96" s="31"/>
      <c r="E96" s="19" t="s">
        <v>91</v>
      </c>
      <c r="F96" s="26"/>
      <c r="G96" s="26"/>
      <c r="H96" s="26"/>
      <c r="I96" s="26"/>
      <c r="J96" s="26"/>
      <c r="K96" s="26"/>
      <c r="L96" s="26"/>
      <c r="M96" s="26"/>
    </row>
    <row r="97">
      <c r="A97" s="30"/>
      <c r="B97" s="31"/>
      <c r="C97" s="31"/>
      <c r="D97" s="31"/>
      <c r="E97" s="19" t="s">
        <v>135</v>
      </c>
      <c r="F97" s="26"/>
      <c r="G97" s="26"/>
      <c r="H97" s="26"/>
      <c r="I97" s="26"/>
      <c r="J97" s="26"/>
      <c r="K97" s="26"/>
      <c r="L97" s="26"/>
      <c r="M97" s="26"/>
    </row>
    <row r="98">
      <c r="A98" s="30"/>
      <c r="B98" s="31"/>
      <c r="C98" s="31"/>
      <c r="D98" s="31"/>
      <c r="E98" s="26"/>
      <c r="F98" s="26"/>
      <c r="G98" s="26"/>
      <c r="H98" s="26"/>
      <c r="I98" s="26"/>
      <c r="J98" s="26"/>
      <c r="K98" s="26"/>
      <c r="L98" s="26"/>
      <c r="M98" s="26"/>
    </row>
    <row r="99">
      <c r="A99" s="30"/>
      <c r="B99" s="31"/>
      <c r="C99" s="31"/>
      <c r="D99" s="31"/>
      <c r="E99" s="36" t="s">
        <v>95</v>
      </c>
      <c r="F99" s="26"/>
      <c r="G99" s="26"/>
      <c r="H99" s="26"/>
      <c r="I99" s="26"/>
      <c r="J99" s="26"/>
      <c r="K99" s="26"/>
      <c r="L99" s="26"/>
      <c r="M99" s="26"/>
    </row>
    <row r="100">
      <c r="A100" s="30"/>
      <c r="B100" s="31"/>
      <c r="C100" s="31"/>
      <c r="D100" s="31"/>
      <c r="E100" s="36" t="s">
        <v>113</v>
      </c>
      <c r="F100" s="26"/>
      <c r="G100" s="26"/>
      <c r="H100" s="26"/>
      <c r="I100" s="26"/>
      <c r="J100" s="26"/>
      <c r="K100" s="26"/>
      <c r="L100" s="26"/>
      <c r="M100" s="26"/>
    </row>
    <row r="101">
      <c r="A101" s="37"/>
      <c r="B101" s="38"/>
      <c r="C101" s="38"/>
      <c r="D101" s="38"/>
      <c r="E101" s="36" t="s">
        <v>128</v>
      </c>
      <c r="F101" s="26"/>
      <c r="G101" s="26"/>
      <c r="H101" s="26"/>
      <c r="I101" s="26"/>
      <c r="J101" s="26"/>
      <c r="K101" s="26"/>
      <c r="L101" s="26"/>
      <c r="M101" s="26"/>
    </row>
    <row r="103">
      <c r="A103" s="5" t="s">
        <v>1</v>
      </c>
      <c r="B103" s="4" t="s">
        <v>6</v>
      </c>
      <c r="C103" s="4" t="s">
        <v>7</v>
      </c>
      <c r="D103" s="4" t="s">
        <v>8</v>
      </c>
      <c r="E103" s="4" t="s">
        <v>9</v>
      </c>
      <c r="F103" s="4" t="s">
        <v>10</v>
      </c>
      <c r="G103" s="4" t="s">
        <v>11</v>
      </c>
      <c r="H103" s="4" t="s">
        <v>12</v>
      </c>
      <c r="I103" s="4" t="s">
        <v>13</v>
      </c>
      <c r="J103" s="4" t="s">
        <v>14</v>
      </c>
      <c r="K103" s="4" t="s">
        <v>15</v>
      </c>
      <c r="L103" s="4" t="s">
        <v>16</v>
      </c>
      <c r="M103" s="4" t="s">
        <v>17</v>
      </c>
    </row>
    <row r="104">
      <c r="A104" s="52"/>
      <c r="B104" s="18"/>
      <c r="C104" s="15"/>
      <c r="D104" s="54"/>
      <c r="E104" s="19" t="s">
        <v>33</v>
      </c>
      <c r="F104" s="26"/>
      <c r="G104" s="26"/>
      <c r="H104" s="26"/>
      <c r="I104" s="26"/>
      <c r="J104" s="26"/>
      <c r="K104" s="26"/>
      <c r="L104" s="26"/>
      <c r="M104" s="26"/>
    </row>
    <row r="105">
      <c r="A105" s="30"/>
      <c r="B105" s="31"/>
      <c r="C105" s="31"/>
      <c r="D105" s="31"/>
      <c r="E105" s="19" t="s">
        <v>75</v>
      </c>
      <c r="F105" s="26"/>
      <c r="G105" s="26"/>
      <c r="H105" s="26"/>
      <c r="I105" s="26"/>
      <c r="J105" s="26"/>
      <c r="K105" s="26"/>
      <c r="L105" s="26"/>
      <c r="M105" s="26"/>
    </row>
    <row r="106">
      <c r="A106" s="30"/>
      <c r="B106" s="31"/>
      <c r="C106" s="31"/>
      <c r="D106" s="31"/>
      <c r="E106" s="19" t="s">
        <v>75</v>
      </c>
      <c r="F106" s="26"/>
      <c r="G106" s="26"/>
      <c r="H106" s="26"/>
      <c r="I106" s="26"/>
      <c r="J106" s="26"/>
      <c r="K106" s="26"/>
      <c r="L106" s="26"/>
      <c r="M106" s="26"/>
    </row>
    <row r="107">
      <c r="A107" s="30"/>
      <c r="B107" s="31"/>
      <c r="C107" s="31"/>
      <c r="D107" s="31"/>
      <c r="E107" s="19" t="s">
        <v>104</v>
      </c>
      <c r="F107" s="26"/>
      <c r="G107" s="26"/>
      <c r="H107" s="26"/>
      <c r="I107" s="26"/>
      <c r="J107" s="26"/>
      <c r="K107" s="26"/>
      <c r="L107" s="26"/>
      <c r="M107" s="26"/>
    </row>
    <row r="108">
      <c r="A108" s="30"/>
      <c r="B108" s="31"/>
      <c r="C108" s="31"/>
      <c r="D108" s="31"/>
      <c r="E108" s="19" t="s">
        <v>116</v>
      </c>
      <c r="F108" s="26"/>
      <c r="G108" s="26"/>
      <c r="H108" s="26"/>
      <c r="I108" s="26"/>
      <c r="J108" s="26"/>
      <c r="K108" s="26"/>
      <c r="L108" s="26"/>
      <c r="M108" s="26"/>
    </row>
    <row r="109">
      <c r="A109" s="30"/>
      <c r="B109" s="31"/>
      <c r="C109" s="31"/>
      <c r="D109" s="31"/>
      <c r="E109" s="19" t="s">
        <v>116</v>
      </c>
      <c r="F109" s="26"/>
      <c r="G109" s="26"/>
      <c r="H109" s="26"/>
      <c r="I109" s="26"/>
      <c r="J109" s="26"/>
      <c r="K109" s="26"/>
      <c r="L109" s="26"/>
      <c r="M109" s="26"/>
    </row>
    <row r="110">
      <c r="A110" s="30"/>
      <c r="B110" s="31"/>
      <c r="C110" s="31"/>
      <c r="D110" s="31"/>
      <c r="E110" s="19" t="s">
        <v>91</v>
      </c>
      <c r="F110" s="26"/>
      <c r="G110" s="26"/>
      <c r="H110" s="26"/>
      <c r="I110" s="26"/>
      <c r="J110" s="26"/>
      <c r="K110" s="26"/>
      <c r="L110" s="26"/>
      <c r="M110" s="26"/>
    </row>
    <row r="111">
      <c r="A111" s="30"/>
      <c r="B111" s="31"/>
      <c r="C111" s="31"/>
      <c r="D111" s="31"/>
      <c r="E111" s="19" t="s">
        <v>135</v>
      </c>
      <c r="F111" s="26"/>
      <c r="G111" s="26"/>
      <c r="H111" s="26"/>
      <c r="I111" s="26"/>
      <c r="J111" s="26"/>
      <c r="K111" s="26"/>
      <c r="L111" s="26"/>
      <c r="M111" s="26"/>
    </row>
    <row r="112">
      <c r="A112" s="30"/>
      <c r="B112" s="31"/>
      <c r="C112" s="31"/>
      <c r="D112" s="31"/>
      <c r="E112" s="26"/>
      <c r="F112" s="26"/>
      <c r="G112" s="26"/>
      <c r="H112" s="26"/>
      <c r="I112" s="26"/>
      <c r="J112" s="26"/>
      <c r="K112" s="26"/>
      <c r="L112" s="26"/>
      <c r="M112" s="26"/>
    </row>
    <row r="113">
      <c r="A113" s="30"/>
      <c r="B113" s="31"/>
      <c r="C113" s="31"/>
      <c r="D113" s="31"/>
      <c r="E113" s="36" t="s">
        <v>95</v>
      </c>
      <c r="F113" s="26"/>
      <c r="G113" s="26"/>
      <c r="H113" s="26"/>
      <c r="I113" s="26"/>
      <c r="J113" s="26"/>
      <c r="K113" s="26"/>
      <c r="L113" s="26"/>
      <c r="M113" s="26"/>
    </row>
    <row r="114">
      <c r="A114" s="30"/>
      <c r="B114" s="31"/>
      <c r="C114" s="31"/>
      <c r="D114" s="31"/>
      <c r="E114" s="36" t="s">
        <v>113</v>
      </c>
      <c r="F114" s="26"/>
      <c r="G114" s="26"/>
      <c r="H114" s="26"/>
      <c r="I114" s="26"/>
      <c r="J114" s="26"/>
      <c r="K114" s="26"/>
      <c r="L114" s="26"/>
      <c r="M114" s="26"/>
    </row>
    <row r="115">
      <c r="A115" s="37"/>
      <c r="B115" s="38"/>
      <c r="C115" s="38"/>
      <c r="D115" s="38"/>
      <c r="E115" s="36" t="s">
        <v>128</v>
      </c>
      <c r="F115" s="26"/>
      <c r="G115" s="26"/>
      <c r="H115" s="26"/>
      <c r="I115" s="26"/>
      <c r="J115" s="26"/>
      <c r="K115" s="26"/>
      <c r="L115" s="26"/>
      <c r="M115" s="26"/>
    </row>
  </sheetData>
  <mergeCells count="47">
    <mergeCell ref="D19:D28"/>
    <mergeCell ref="E24:J24"/>
    <mergeCell ref="A2:A16"/>
    <mergeCell ref="B2:B16"/>
    <mergeCell ref="C2:C16"/>
    <mergeCell ref="D2:D16"/>
    <mergeCell ref="E11:J11"/>
    <mergeCell ref="E12:J12"/>
    <mergeCell ref="A19:A28"/>
    <mergeCell ref="B19:B28"/>
    <mergeCell ref="C19:C28"/>
    <mergeCell ref="A31:A36"/>
    <mergeCell ref="B31:B36"/>
    <mergeCell ref="C31:C36"/>
    <mergeCell ref="D31:D36"/>
    <mergeCell ref="A39:A48"/>
    <mergeCell ref="D39:D48"/>
    <mergeCell ref="K67:K73"/>
    <mergeCell ref="L67:L73"/>
    <mergeCell ref="M67:M73"/>
    <mergeCell ref="N67:N73"/>
    <mergeCell ref="E70:J70"/>
    <mergeCell ref="O70:T70"/>
    <mergeCell ref="B39:B48"/>
    <mergeCell ref="C39:C48"/>
    <mergeCell ref="B51:B64"/>
    <mergeCell ref="C51:C64"/>
    <mergeCell ref="D51:D64"/>
    <mergeCell ref="E59:J59"/>
    <mergeCell ref="E60:J60"/>
    <mergeCell ref="C76:C87"/>
    <mergeCell ref="D76:D87"/>
    <mergeCell ref="A90:A101"/>
    <mergeCell ref="B90:B101"/>
    <mergeCell ref="C90:C101"/>
    <mergeCell ref="D90:D101"/>
    <mergeCell ref="A104:A115"/>
    <mergeCell ref="B104:B115"/>
    <mergeCell ref="C104:C115"/>
    <mergeCell ref="D104:D115"/>
    <mergeCell ref="A51:A64"/>
    <mergeCell ref="A67:A73"/>
    <mergeCell ref="B67:B73"/>
    <mergeCell ref="C67:C73"/>
    <mergeCell ref="D67:D73"/>
    <mergeCell ref="A76:A87"/>
    <mergeCell ref="B76:B8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5.13"/>
    <col customWidth="1" min="6" max="6" width="24.63"/>
    <col customWidth="1" min="9" max="9" width="26.38"/>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142" t="s">
        <v>1055</v>
      </c>
      <c r="B2" s="13" t="s">
        <v>1057</v>
      </c>
      <c r="C2" s="15" t="s">
        <v>1058</v>
      </c>
      <c r="D2" s="18" t="s">
        <v>31</v>
      </c>
      <c r="E2" s="19" t="s">
        <v>33</v>
      </c>
      <c r="F2" s="24" t="s">
        <v>37</v>
      </c>
      <c r="G2" s="24" t="s">
        <v>254</v>
      </c>
      <c r="H2" s="24" t="s">
        <v>124</v>
      </c>
      <c r="I2" s="26"/>
      <c r="J2" s="26"/>
      <c r="K2" s="26"/>
      <c r="L2" s="26"/>
      <c r="M2" s="26"/>
    </row>
    <row r="3">
      <c r="A3" s="30"/>
      <c r="B3" s="31"/>
      <c r="C3" s="31"/>
      <c r="D3" s="31"/>
      <c r="E3" s="19" t="s">
        <v>75</v>
      </c>
      <c r="F3" s="24" t="s">
        <v>1028</v>
      </c>
      <c r="G3" s="24" t="s">
        <v>254</v>
      </c>
      <c r="H3" s="24" t="s">
        <v>124</v>
      </c>
      <c r="I3" s="26"/>
      <c r="J3" s="26"/>
      <c r="K3" s="26"/>
      <c r="L3" s="26"/>
      <c r="M3" s="26"/>
    </row>
    <row r="4">
      <c r="A4" s="30"/>
      <c r="B4" s="31"/>
      <c r="C4" s="31"/>
      <c r="D4" s="31"/>
      <c r="E4" s="19" t="s">
        <v>75</v>
      </c>
      <c r="F4" s="43" t="s">
        <v>915</v>
      </c>
      <c r="G4" s="24" t="s">
        <v>254</v>
      </c>
      <c r="H4" s="24" t="s">
        <v>124</v>
      </c>
      <c r="I4" s="26"/>
      <c r="J4" s="26"/>
      <c r="K4" s="26"/>
      <c r="L4" s="26"/>
      <c r="M4" s="26"/>
    </row>
    <row r="5">
      <c r="A5" s="30"/>
      <c r="B5" s="31"/>
      <c r="C5" s="31"/>
      <c r="D5" s="31"/>
      <c r="E5" s="19" t="s">
        <v>75</v>
      </c>
      <c r="F5" s="24" t="s">
        <v>1023</v>
      </c>
      <c r="G5" s="24" t="s">
        <v>254</v>
      </c>
      <c r="H5" s="24" t="s">
        <v>124</v>
      </c>
      <c r="I5" s="26"/>
      <c r="J5" s="26"/>
      <c r="K5" s="26"/>
      <c r="L5" s="26"/>
      <c r="M5" s="26"/>
    </row>
    <row r="6">
      <c r="A6" s="30"/>
      <c r="B6" s="31"/>
      <c r="C6" s="31"/>
      <c r="D6" s="31"/>
      <c r="E6" s="19" t="s">
        <v>75</v>
      </c>
      <c r="F6" s="34" t="s">
        <v>1021</v>
      </c>
      <c r="G6" s="24" t="s">
        <v>254</v>
      </c>
      <c r="H6" s="24" t="s">
        <v>124</v>
      </c>
      <c r="I6" s="26"/>
      <c r="J6" s="26"/>
      <c r="K6" s="26"/>
      <c r="L6" s="26"/>
      <c r="M6" s="26"/>
    </row>
    <row r="7">
      <c r="A7" s="30"/>
      <c r="B7" s="31"/>
      <c r="C7" s="31"/>
      <c r="D7" s="31"/>
      <c r="E7" s="19" t="s">
        <v>104</v>
      </c>
      <c r="F7" s="34" t="s">
        <v>309</v>
      </c>
      <c r="G7" s="24" t="s">
        <v>254</v>
      </c>
      <c r="H7" s="24" t="s">
        <v>124</v>
      </c>
      <c r="I7" s="26"/>
      <c r="J7" s="26"/>
      <c r="K7" s="26"/>
      <c r="L7" s="26"/>
      <c r="M7" s="26"/>
    </row>
    <row r="8">
      <c r="A8" s="30"/>
      <c r="B8" s="31"/>
      <c r="C8" s="31"/>
      <c r="D8" s="31"/>
      <c r="E8" s="19" t="s">
        <v>116</v>
      </c>
      <c r="F8" s="24" t="s">
        <v>89</v>
      </c>
      <c r="G8" s="24" t="s">
        <v>254</v>
      </c>
      <c r="H8" s="24" t="s">
        <v>124</v>
      </c>
      <c r="I8" s="26"/>
      <c r="J8" s="26"/>
      <c r="K8" s="26"/>
      <c r="L8" s="26"/>
      <c r="M8" s="26"/>
    </row>
    <row r="9">
      <c r="A9" s="30"/>
      <c r="B9" s="31"/>
      <c r="C9" s="31"/>
      <c r="D9" s="31"/>
      <c r="E9" s="19" t="s">
        <v>116</v>
      </c>
      <c r="F9" s="34" t="s">
        <v>1062</v>
      </c>
      <c r="G9" s="24" t="s">
        <v>254</v>
      </c>
      <c r="H9" s="24" t="s">
        <v>124</v>
      </c>
      <c r="I9" s="26"/>
      <c r="J9" s="26"/>
      <c r="K9" s="26"/>
      <c r="L9" s="26"/>
      <c r="M9" s="26"/>
    </row>
    <row r="10">
      <c r="A10" s="30"/>
      <c r="B10" s="31"/>
      <c r="C10" s="31"/>
      <c r="D10" s="31"/>
      <c r="E10" s="24" t="s">
        <v>872</v>
      </c>
      <c r="F10" s="24" t="s">
        <v>132</v>
      </c>
      <c r="G10" s="24" t="s">
        <v>254</v>
      </c>
      <c r="H10" s="24" t="s">
        <v>124</v>
      </c>
      <c r="I10" s="26"/>
      <c r="J10" s="26"/>
      <c r="K10" s="26"/>
      <c r="L10" s="26"/>
      <c r="M10" s="26"/>
    </row>
    <row r="11">
      <c r="A11" s="30"/>
      <c r="B11" s="31"/>
      <c r="C11" s="31"/>
      <c r="D11" s="31"/>
      <c r="E11" s="26"/>
      <c r="F11" s="26"/>
      <c r="G11" s="26"/>
      <c r="H11" s="26"/>
      <c r="I11" s="26"/>
      <c r="J11" s="26"/>
      <c r="K11" s="26"/>
      <c r="L11" s="26"/>
      <c r="M11" s="26"/>
    </row>
    <row r="12">
      <c r="A12" s="30"/>
      <c r="B12" s="31"/>
      <c r="C12" s="31"/>
      <c r="D12" s="31"/>
      <c r="E12" s="36" t="s">
        <v>95</v>
      </c>
      <c r="F12" s="24" t="s">
        <v>25</v>
      </c>
      <c r="G12" s="26"/>
      <c r="H12" s="26"/>
      <c r="I12" s="26"/>
      <c r="J12" s="26"/>
      <c r="K12" s="26"/>
      <c r="L12" s="26"/>
      <c r="M12" s="26"/>
    </row>
    <row r="13">
      <c r="A13" s="30"/>
      <c r="B13" s="31"/>
      <c r="C13" s="31"/>
      <c r="D13" s="31"/>
      <c r="E13" s="36" t="s">
        <v>113</v>
      </c>
      <c r="F13" s="24" t="s">
        <v>115</v>
      </c>
      <c r="G13" s="26"/>
      <c r="H13" s="26"/>
      <c r="I13" s="26"/>
      <c r="J13" s="26"/>
      <c r="K13" s="26"/>
      <c r="L13" s="26"/>
      <c r="M13" s="26"/>
    </row>
    <row r="14">
      <c r="A14" s="37"/>
      <c r="B14" s="38"/>
      <c r="C14" s="38"/>
      <c r="D14" s="38"/>
      <c r="E14" s="36" t="s">
        <v>128</v>
      </c>
      <c r="F14" s="24" t="s">
        <v>129</v>
      </c>
      <c r="G14" s="26"/>
      <c r="H14" s="26"/>
      <c r="I14" s="26"/>
      <c r="J14" s="26"/>
      <c r="K14" s="26"/>
      <c r="L14" s="26"/>
      <c r="M14" s="26"/>
    </row>
    <row r="16">
      <c r="A16" s="5" t="s">
        <v>1</v>
      </c>
      <c r="B16" s="4" t="s">
        <v>6</v>
      </c>
      <c r="C16" s="4" t="s">
        <v>7</v>
      </c>
      <c r="D16" s="4" t="s">
        <v>8</v>
      </c>
      <c r="E16" s="4" t="s">
        <v>9</v>
      </c>
      <c r="F16" s="4" t="s">
        <v>10</v>
      </c>
      <c r="G16" s="4" t="s">
        <v>11</v>
      </c>
      <c r="H16" s="4" t="s">
        <v>12</v>
      </c>
      <c r="I16" s="4" t="s">
        <v>13</v>
      </c>
      <c r="J16" s="4" t="s">
        <v>14</v>
      </c>
      <c r="K16" s="4" t="s">
        <v>15</v>
      </c>
      <c r="L16" s="4" t="s">
        <v>16</v>
      </c>
      <c r="M16" s="4" t="s">
        <v>17</v>
      </c>
    </row>
    <row r="17">
      <c r="A17" s="142" t="s">
        <v>1065</v>
      </c>
      <c r="B17" s="18" t="s">
        <v>582</v>
      </c>
      <c r="C17" s="15" t="s">
        <v>1066</v>
      </c>
      <c r="D17" s="15" t="s">
        <v>1067</v>
      </c>
      <c r="E17" s="19" t="s">
        <v>33</v>
      </c>
      <c r="F17" s="34" t="s">
        <v>295</v>
      </c>
      <c r="G17" s="24" t="s">
        <v>585</v>
      </c>
      <c r="H17" s="24" t="s">
        <v>78</v>
      </c>
      <c r="I17" s="26"/>
      <c r="J17" s="26"/>
      <c r="K17" s="26"/>
      <c r="L17" s="26"/>
      <c r="M17" s="26"/>
    </row>
    <row r="18">
      <c r="A18" s="30"/>
      <c r="B18" s="31"/>
      <c r="C18" s="31"/>
      <c r="D18" s="31"/>
      <c r="E18" s="19" t="s">
        <v>75</v>
      </c>
      <c r="F18" s="24" t="s">
        <v>943</v>
      </c>
      <c r="G18" s="24" t="s">
        <v>52</v>
      </c>
      <c r="H18" s="24" t="s">
        <v>587</v>
      </c>
      <c r="I18" s="26"/>
      <c r="J18" s="26"/>
      <c r="K18" s="26"/>
      <c r="L18" s="26"/>
      <c r="M18" s="26"/>
    </row>
    <row r="19">
      <c r="A19" s="30"/>
      <c r="B19" s="31"/>
      <c r="C19" s="31"/>
      <c r="D19" s="31"/>
      <c r="E19" s="19" t="s">
        <v>75</v>
      </c>
      <c r="F19" s="34" t="s">
        <v>108</v>
      </c>
      <c r="G19" s="24" t="s">
        <v>52</v>
      </c>
      <c r="H19" s="24" t="s">
        <v>587</v>
      </c>
      <c r="I19" s="26"/>
      <c r="J19" s="26"/>
      <c r="K19" s="26"/>
      <c r="L19" s="26"/>
      <c r="M19" s="26"/>
    </row>
    <row r="20">
      <c r="A20" s="30"/>
      <c r="B20" s="31"/>
      <c r="C20" s="31"/>
      <c r="D20" s="31"/>
      <c r="E20" s="26"/>
      <c r="F20" s="26"/>
      <c r="G20" s="26"/>
      <c r="H20" s="26"/>
      <c r="I20" s="26"/>
      <c r="J20" s="26"/>
      <c r="K20" s="26"/>
      <c r="L20" s="26"/>
      <c r="M20" s="26"/>
    </row>
    <row r="21">
      <c r="A21" s="30"/>
      <c r="B21" s="31"/>
      <c r="C21" s="31"/>
      <c r="D21" s="31"/>
      <c r="E21" s="36" t="s">
        <v>95</v>
      </c>
      <c r="F21" s="24" t="s">
        <v>295</v>
      </c>
      <c r="G21" s="26"/>
      <c r="H21" s="26"/>
      <c r="I21" s="26"/>
      <c r="J21" s="26"/>
      <c r="K21" s="26"/>
      <c r="L21" s="26"/>
      <c r="M21" s="26"/>
    </row>
    <row r="22">
      <c r="A22" s="30"/>
      <c r="B22" s="31"/>
      <c r="C22" s="31"/>
      <c r="D22" s="31"/>
      <c r="E22" s="36" t="s">
        <v>113</v>
      </c>
      <c r="F22" s="24" t="s">
        <v>115</v>
      </c>
      <c r="G22" s="26"/>
      <c r="H22" s="26"/>
      <c r="I22" s="26"/>
      <c r="J22" s="26"/>
      <c r="K22" s="26"/>
      <c r="L22" s="26"/>
      <c r="M22" s="26"/>
    </row>
    <row r="23">
      <c r="A23" s="37"/>
      <c r="B23" s="38"/>
      <c r="C23" s="38"/>
      <c r="D23" s="38"/>
      <c r="E23" s="36" t="s">
        <v>128</v>
      </c>
      <c r="F23" s="24" t="s">
        <v>129</v>
      </c>
      <c r="G23" s="26"/>
      <c r="H23" s="26"/>
      <c r="I23" s="26"/>
      <c r="J23" s="26"/>
      <c r="K23" s="26"/>
      <c r="L23" s="26"/>
      <c r="M23" s="26"/>
    </row>
    <row r="25">
      <c r="A25" s="5" t="s">
        <v>1</v>
      </c>
      <c r="B25" s="4" t="s">
        <v>6</v>
      </c>
      <c r="C25" s="4" t="s">
        <v>7</v>
      </c>
      <c r="D25" s="4" t="s">
        <v>8</v>
      </c>
      <c r="E25" s="4" t="s">
        <v>9</v>
      </c>
      <c r="F25" s="4" t="s">
        <v>10</v>
      </c>
      <c r="G25" s="4" t="s">
        <v>11</v>
      </c>
      <c r="H25" s="4" t="s">
        <v>12</v>
      </c>
      <c r="I25" s="40" t="s">
        <v>1070</v>
      </c>
      <c r="J25" s="4" t="s">
        <v>14</v>
      </c>
      <c r="K25" s="4" t="s">
        <v>15</v>
      </c>
      <c r="L25" s="4" t="s">
        <v>16</v>
      </c>
      <c r="M25" s="4" t="s">
        <v>17</v>
      </c>
    </row>
    <row r="26">
      <c r="A26" s="8" t="s">
        <v>1071</v>
      </c>
      <c r="B26" s="12" t="s">
        <v>1072</v>
      </c>
      <c r="C26" s="15" t="s">
        <v>1073</v>
      </c>
      <c r="D26" s="18" t="s">
        <v>1074</v>
      </c>
      <c r="E26" s="19" t="s">
        <v>33</v>
      </c>
      <c r="F26" s="34" t="s">
        <v>37</v>
      </c>
      <c r="G26" s="24" t="s">
        <v>471</v>
      </c>
      <c r="H26" s="24" t="s">
        <v>211</v>
      </c>
      <c r="I26" s="26"/>
      <c r="J26" s="26"/>
      <c r="K26" s="26"/>
      <c r="L26" s="26"/>
      <c r="M26" s="26"/>
    </row>
    <row r="27">
      <c r="A27" s="30"/>
      <c r="B27" s="31"/>
      <c r="C27" s="31"/>
      <c r="D27" s="31"/>
      <c r="E27" s="19" t="s">
        <v>75</v>
      </c>
      <c r="F27" s="34" t="s">
        <v>1021</v>
      </c>
      <c r="G27" s="24" t="s">
        <v>471</v>
      </c>
      <c r="H27" s="24" t="s">
        <v>211</v>
      </c>
      <c r="I27" s="26"/>
      <c r="J27" s="26"/>
      <c r="K27" s="26"/>
      <c r="L27" s="26"/>
      <c r="M27" s="26"/>
    </row>
    <row r="28">
      <c r="A28" s="30"/>
      <c r="B28" s="31"/>
      <c r="C28" s="31"/>
      <c r="D28" s="31"/>
      <c r="E28" s="32" t="s">
        <v>75</v>
      </c>
      <c r="F28" s="34" t="s">
        <v>812</v>
      </c>
      <c r="G28" s="24" t="s">
        <v>471</v>
      </c>
      <c r="H28" s="24" t="s">
        <v>211</v>
      </c>
      <c r="I28" s="26"/>
      <c r="J28" s="26"/>
      <c r="K28" s="26"/>
      <c r="L28" s="26"/>
      <c r="M28" s="26"/>
    </row>
    <row r="29">
      <c r="A29" s="30"/>
      <c r="B29" s="31"/>
      <c r="C29" s="31"/>
      <c r="D29" s="31"/>
      <c r="E29" s="24" t="s">
        <v>75</v>
      </c>
      <c r="F29" s="34" t="s">
        <v>317</v>
      </c>
      <c r="G29" s="24" t="s">
        <v>471</v>
      </c>
      <c r="H29" s="24" t="s">
        <v>482</v>
      </c>
      <c r="I29" s="67" t="s">
        <v>1075</v>
      </c>
      <c r="J29" s="38"/>
      <c r="K29" s="26"/>
      <c r="L29" s="26"/>
      <c r="M29" s="26"/>
    </row>
    <row r="30">
      <c r="A30" s="30"/>
      <c r="B30" s="31"/>
      <c r="C30" s="31"/>
      <c r="D30" s="31"/>
      <c r="E30" s="24" t="s">
        <v>91</v>
      </c>
      <c r="F30" s="24" t="s">
        <v>1076</v>
      </c>
      <c r="G30" s="24" t="s">
        <v>471</v>
      </c>
      <c r="H30" s="24" t="s">
        <v>211</v>
      </c>
      <c r="I30" s="26"/>
      <c r="J30" s="26"/>
      <c r="K30" s="26"/>
      <c r="L30" s="26"/>
      <c r="M30" s="26"/>
    </row>
    <row r="31">
      <c r="A31" s="30"/>
      <c r="B31" s="31"/>
      <c r="C31" s="31"/>
      <c r="D31" s="31"/>
      <c r="E31" s="24" t="s">
        <v>8</v>
      </c>
      <c r="F31" s="24" t="s">
        <v>212</v>
      </c>
      <c r="G31" s="26"/>
      <c r="H31" s="26"/>
      <c r="I31" s="26"/>
      <c r="J31" s="26"/>
      <c r="K31" s="26"/>
      <c r="L31" s="26"/>
      <c r="M31" s="26"/>
    </row>
    <row r="32">
      <c r="A32" s="30"/>
      <c r="B32" s="31"/>
      <c r="C32" s="31"/>
      <c r="D32" s="31"/>
      <c r="E32" s="36" t="s">
        <v>95</v>
      </c>
      <c r="F32" s="24" t="s">
        <v>25</v>
      </c>
      <c r="G32" s="26"/>
      <c r="H32" s="26"/>
      <c r="I32" s="26"/>
      <c r="J32" s="26"/>
      <c r="K32" s="26"/>
      <c r="L32" s="26"/>
      <c r="M32" s="26"/>
    </row>
    <row r="33">
      <c r="A33" s="30"/>
      <c r="B33" s="31"/>
      <c r="C33" s="31"/>
      <c r="D33" s="31"/>
      <c r="E33" s="36" t="s">
        <v>113</v>
      </c>
      <c r="F33" s="24" t="s">
        <v>115</v>
      </c>
      <c r="G33" s="26"/>
      <c r="H33" s="26"/>
      <c r="I33" s="26"/>
      <c r="J33" s="26"/>
      <c r="K33" s="26"/>
      <c r="L33" s="26"/>
      <c r="M33" s="26"/>
    </row>
    <row r="34" ht="63.0" customHeight="1">
      <c r="A34" s="37"/>
      <c r="B34" s="38"/>
      <c r="C34" s="38"/>
      <c r="D34" s="38"/>
      <c r="E34" s="36" t="s">
        <v>128</v>
      </c>
      <c r="F34" s="24" t="s">
        <v>129</v>
      </c>
      <c r="G34" s="26"/>
      <c r="H34" s="26"/>
      <c r="I34" s="26"/>
      <c r="J34" s="26"/>
      <c r="K34" s="26"/>
      <c r="L34" s="26"/>
      <c r="M34" s="26"/>
    </row>
    <row r="36">
      <c r="A36" s="5" t="s">
        <v>1</v>
      </c>
      <c r="B36" s="4" t="s">
        <v>6</v>
      </c>
      <c r="C36" s="4" t="s">
        <v>7</v>
      </c>
      <c r="D36" s="4" t="s">
        <v>8</v>
      </c>
      <c r="E36" s="4" t="s">
        <v>9</v>
      </c>
      <c r="F36" s="4" t="s">
        <v>10</v>
      </c>
      <c r="G36" s="4" t="s">
        <v>11</v>
      </c>
      <c r="H36" s="4" t="s">
        <v>12</v>
      </c>
      <c r="I36" s="40" t="s">
        <v>1077</v>
      </c>
      <c r="J36" s="4" t="s">
        <v>14</v>
      </c>
      <c r="K36" s="4" t="s">
        <v>15</v>
      </c>
      <c r="L36" s="4" t="s">
        <v>16</v>
      </c>
      <c r="M36" s="4" t="s">
        <v>17</v>
      </c>
    </row>
    <row r="37">
      <c r="A37" s="8" t="s">
        <v>1071</v>
      </c>
      <c r="B37" s="12" t="s">
        <v>747</v>
      </c>
      <c r="C37" s="15" t="s">
        <v>1079</v>
      </c>
      <c r="D37" s="18" t="s">
        <v>1074</v>
      </c>
      <c r="E37" s="19" t="s">
        <v>33</v>
      </c>
      <c r="F37" s="34" t="s">
        <v>309</v>
      </c>
      <c r="G37" s="24" t="s">
        <v>273</v>
      </c>
      <c r="H37" s="24" t="s">
        <v>121</v>
      </c>
      <c r="I37" s="146" t="s">
        <v>43</v>
      </c>
      <c r="J37" s="26"/>
      <c r="K37" s="26"/>
      <c r="L37" s="26"/>
      <c r="M37" s="26"/>
    </row>
    <row r="38">
      <c r="A38" s="30"/>
      <c r="B38" s="31"/>
      <c r="C38" s="31"/>
      <c r="D38" s="31"/>
      <c r="E38" s="19" t="s">
        <v>75</v>
      </c>
      <c r="F38" s="34" t="s">
        <v>1028</v>
      </c>
      <c r="G38" s="24" t="s">
        <v>273</v>
      </c>
      <c r="H38" s="24" t="s">
        <v>121</v>
      </c>
      <c r="I38" s="24" t="s">
        <v>319</v>
      </c>
      <c r="J38" s="26"/>
      <c r="K38" s="26"/>
      <c r="L38" s="26"/>
      <c r="M38" s="26"/>
    </row>
    <row r="39">
      <c r="A39" s="30"/>
      <c r="B39" s="31"/>
      <c r="C39" s="31"/>
      <c r="D39" s="31"/>
      <c r="E39" s="32" t="s">
        <v>126</v>
      </c>
      <c r="F39" s="34" t="s">
        <v>317</v>
      </c>
      <c r="G39" s="24" t="s">
        <v>781</v>
      </c>
      <c r="H39" s="24" t="s">
        <v>121</v>
      </c>
      <c r="I39" s="146" t="s">
        <v>308</v>
      </c>
      <c r="J39" s="26"/>
      <c r="K39" s="26"/>
      <c r="L39" s="26"/>
      <c r="M39" s="26"/>
    </row>
    <row r="40">
      <c r="A40" s="30"/>
      <c r="B40" s="31"/>
      <c r="C40" s="31"/>
      <c r="D40" s="31"/>
      <c r="E40" s="67" t="s">
        <v>1084</v>
      </c>
      <c r="F40" s="49"/>
      <c r="G40" s="49"/>
      <c r="H40" s="38"/>
      <c r="I40" s="26"/>
      <c r="J40" s="26"/>
      <c r="K40" s="26"/>
      <c r="L40" s="26"/>
      <c r="M40" s="26"/>
    </row>
    <row r="41">
      <c r="A41" s="30"/>
      <c r="B41" s="31"/>
      <c r="C41" s="31"/>
      <c r="D41" s="31"/>
      <c r="E41" s="36" t="s">
        <v>95</v>
      </c>
      <c r="F41" s="24" t="s">
        <v>35</v>
      </c>
      <c r="G41" s="26"/>
      <c r="H41" s="26"/>
      <c r="I41" s="26"/>
      <c r="J41" s="26"/>
      <c r="K41" s="26"/>
      <c r="L41" s="26"/>
      <c r="M41" s="26"/>
    </row>
    <row r="42">
      <c r="A42" s="30"/>
      <c r="B42" s="31"/>
      <c r="C42" s="31"/>
      <c r="D42" s="31"/>
      <c r="E42" s="36" t="s">
        <v>113</v>
      </c>
      <c r="F42" s="24" t="s">
        <v>115</v>
      </c>
      <c r="G42" s="26"/>
      <c r="H42" s="26"/>
      <c r="I42" s="26"/>
      <c r="J42" s="26"/>
      <c r="K42" s="26"/>
      <c r="L42" s="26"/>
      <c r="M42" s="26"/>
    </row>
    <row r="43" ht="21.75" customHeight="1">
      <c r="A43" s="37"/>
      <c r="B43" s="38"/>
      <c r="C43" s="38"/>
      <c r="D43" s="38"/>
      <c r="E43" s="36" t="s">
        <v>128</v>
      </c>
      <c r="F43" s="24" t="s">
        <v>129</v>
      </c>
      <c r="G43" s="26"/>
      <c r="H43" s="26"/>
      <c r="I43" s="26"/>
      <c r="J43" s="26"/>
      <c r="K43" s="26"/>
      <c r="L43" s="26"/>
      <c r="M43" s="26"/>
    </row>
    <row r="45">
      <c r="A45" s="5" t="s">
        <v>1</v>
      </c>
      <c r="B45" s="4" t="s">
        <v>6</v>
      </c>
      <c r="C45" s="4" t="s">
        <v>7</v>
      </c>
      <c r="D45" s="4" t="s">
        <v>8</v>
      </c>
      <c r="E45" s="4" t="s">
        <v>9</v>
      </c>
      <c r="F45" s="4" t="s">
        <v>10</v>
      </c>
      <c r="G45" s="4" t="s">
        <v>11</v>
      </c>
      <c r="H45" s="4" t="s">
        <v>12</v>
      </c>
      <c r="I45" s="40" t="s">
        <v>14</v>
      </c>
      <c r="J45" s="40" t="s">
        <v>1088</v>
      </c>
      <c r="K45" s="4" t="s">
        <v>15</v>
      </c>
      <c r="L45" s="4" t="s">
        <v>16</v>
      </c>
      <c r="M45" s="4" t="s">
        <v>17</v>
      </c>
    </row>
    <row r="46">
      <c r="A46" s="8" t="s">
        <v>1089</v>
      </c>
      <c r="B46" s="12" t="s">
        <v>1091</v>
      </c>
      <c r="C46" s="15" t="s">
        <v>1092</v>
      </c>
      <c r="D46" s="16" t="s">
        <v>1074</v>
      </c>
      <c r="E46" s="19" t="s">
        <v>33</v>
      </c>
      <c r="F46" s="34" t="s">
        <v>35</v>
      </c>
      <c r="G46" s="24" t="s">
        <v>422</v>
      </c>
      <c r="H46" s="24" t="s">
        <v>1093</v>
      </c>
      <c r="I46" s="24" t="s">
        <v>194</v>
      </c>
      <c r="J46" s="24" t="s">
        <v>757</v>
      </c>
      <c r="K46" s="26"/>
      <c r="L46" s="26"/>
      <c r="M46" s="26"/>
    </row>
    <row r="47">
      <c r="A47" s="30"/>
      <c r="B47" s="31"/>
      <c r="C47" s="31"/>
      <c r="D47" s="31"/>
      <c r="E47" s="19" t="s">
        <v>75</v>
      </c>
      <c r="F47" s="34" t="s">
        <v>1094</v>
      </c>
      <c r="G47" s="24" t="s">
        <v>586</v>
      </c>
      <c r="H47" s="24" t="s">
        <v>124</v>
      </c>
      <c r="I47" s="24" t="s">
        <v>587</v>
      </c>
      <c r="J47" s="24" t="s">
        <v>48</v>
      </c>
      <c r="K47" s="26"/>
      <c r="L47" s="26"/>
      <c r="M47" s="26"/>
    </row>
    <row r="48">
      <c r="A48" s="30"/>
      <c r="B48" s="31"/>
      <c r="C48" s="31"/>
      <c r="D48" s="31"/>
      <c r="E48" s="32" t="s">
        <v>504</v>
      </c>
      <c r="F48" s="34" t="s">
        <v>105</v>
      </c>
      <c r="G48" s="24" t="s">
        <v>422</v>
      </c>
      <c r="H48" s="24" t="s">
        <v>1093</v>
      </c>
      <c r="I48" s="24" t="s">
        <v>422</v>
      </c>
      <c r="J48" s="24" t="s">
        <v>757</v>
      </c>
      <c r="K48" s="26"/>
      <c r="L48" s="26"/>
      <c r="M48" s="26"/>
    </row>
    <row r="49">
      <c r="A49" s="30"/>
      <c r="B49" s="31"/>
      <c r="C49" s="31"/>
      <c r="D49" s="31"/>
      <c r="E49" s="32" t="s">
        <v>1048</v>
      </c>
      <c r="F49" s="34" t="s">
        <v>850</v>
      </c>
      <c r="G49" s="24" t="s">
        <v>422</v>
      </c>
      <c r="H49" s="24" t="s">
        <v>1093</v>
      </c>
      <c r="I49" s="24" t="s">
        <v>422</v>
      </c>
      <c r="J49" s="24" t="s">
        <v>849</v>
      </c>
      <c r="K49" s="26"/>
      <c r="L49" s="26"/>
      <c r="M49" s="26"/>
    </row>
    <row r="50">
      <c r="A50" s="30"/>
      <c r="B50" s="31"/>
      <c r="C50" s="31"/>
      <c r="D50" s="31"/>
      <c r="E50" s="24" t="s">
        <v>770</v>
      </c>
      <c r="F50" s="24" t="s">
        <v>1095</v>
      </c>
      <c r="G50" s="24" t="s">
        <v>422</v>
      </c>
      <c r="H50" s="24" t="s">
        <v>48</v>
      </c>
      <c r="I50" s="24" t="s">
        <v>194</v>
      </c>
      <c r="J50" s="24" t="s">
        <v>86</v>
      </c>
      <c r="K50" s="26"/>
      <c r="L50" s="26"/>
      <c r="M50" s="26"/>
    </row>
    <row r="51">
      <c r="A51" s="30"/>
      <c r="B51" s="31"/>
      <c r="C51" s="31"/>
      <c r="D51" s="31"/>
      <c r="E51" s="26"/>
      <c r="F51" s="26"/>
      <c r="G51" s="26"/>
      <c r="H51" s="26"/>
      <c r="I51" s="26"/>
      <c r="J51" s="26"/>
      <c r="K51" s="26"/>
      <c r="L51" s="26"/>
      <c r="M51" s="26"/>
    </row>
    <row r="52">
      <c r="A52" s="30"/>
      <c r="B52" s="31"/>
      <c r="C52" s="31"/>
      <c r="D52" s="31"/>
      <c r="E52" s="36" t="s">
        <v>95</v>
      </c>
      <c r="F52" s="24" t="s">
        <v>35</v>
      </c>
      <c r="G52" s="26"/>
      <c r="H52" s="26"/>
      <c r="I52" s="26"/>
      <c r="J52" s="26"/>
      <c r="K52" s="26"/>
      <c r="L52" s="26"/>
      <c r="M52" s="26"/>
    </row>
    <row r="53">
      <c r="A53" s="30"/>
      <c r="B53" s="31"/>
      <c r="C53" s="31"/>
      <c r="D53" s="31"/>
      <c r="E53" s="36" t="s">
        <v>113</v>
      </c>
      <c r="F53" s="24" t="s">
        <v>115</v>
      </c>
      <c r="G53" s="26"/>
      <c r="H53" s="26"/>
      <c r="I53" s="26"/>
      <c r="J53" s="26"/>
      <c r="K53" s="26"/>
      <c r="L53" s="26"/>
      <c r="M53" s="26"/>
    </row>
    <row r="54">
      <c r="A54" s="37"/>
      <c r="B54" s="38"/>
      <c r="C54" s="38"/>
      <c r="D54" s="38"/>
      <c r="E54" s="36" t="s">
        <v>128</v>
      </c>
      <c r="F54" s="24" t="s">
        <v>129</v>
      </c>
      <c r="G54" s="26"/>
      <c r="H54" s="26"/>
      <c r="I54" s="26"/>
      <c r="J54" s="26"/>
      <c r="K54" s="26"/>
      <c r="L54" s="26"/>
      <c r="M54" s="26"/>
    </row>
    <row r="56">
      <c r="A56" s="5" t="s">
        <v>1</v>
      </c>
      <c r="B56" s="4" t="s">
        <v>6</v>
      </c>
      <c r="C56" s="4" t="s">
        <v>7</v>
      </c>
      <c r="D56" s="4" t="s">
        <v>8</v>
      </c>
      <c r="E56" s="4" t="s">
        <v>9</v>
      </c>
      <c r="F56" s="4" t="s">
        <v>10</v>
      </c>
      <c r="G56" s="4" t="s">
        <v>11</v>
      </c>
      <c r="H56" s="4" t="s">
        <v>12</v>
      </c>
      <c r="I56" s="4" t="s">
        <v>13</v>
      </c>
      <c r="J56" s="4" t="s">
        <v>14</v>
      </c>
      <c r="K56" s="4" t="s">
        <v>15</v>
      </c>
      <c r="L56" s="4" t="s">
        <v>16</v>
      </c>
      <c r="M56" s="4" t="s">
        <v>17</v>
      </c>
    </row>
    <row r="57">
      <c r="A57" s="147" t="s">
        <v>1099</v>
      </c>
      <c r="B57" s="18" t="s">
        <v>927</v>
      </c>
      <c r="C57" s="15" t="s">
        <v>1101</v>
      </c>
      <c r="D57" s="18" t="s">
        <v>1102</v>
      </c>
      <c r="E57" s="19" t="s">
        <v>33</v>
      </c>
      <c r="F57" s="34" t="s">
        <v>25</v>
      </c>
      <c r="G57" s="24" t="s">
        <v>49</v>
      </c>
      <c r="H57" s="24" t="s">
        <v>205</v>
      </c>
      <c r="I57" s="26"/>
      <c r="J57" s="26"/>
      <c r="K57" s="26"/>
      <c r="L57" s="26"/>
      <c r="M57" s="26"/>
    </row>
    <row r="58">
      <c r="A58" s="30"/>
      <c r="B58" s="31"/>
      <c r="C58" s="31"/>
      <c r="D58" s="31"/>
      <c r="E58" s="32" t="s">
        <v>75</v>
      </c>
      <c r="F58" s="34" t="s">
        <v>1031</v>
      </c>
      <c r="G58" s="24" t="s">
        <v>49</v>
      </c>
      <c r="H58" s="24" t="s">
        <v>205</v>
      </c>
      <c r="I58" s="26"/>
      <c r="J58" s="26"/>
      <c r="K58" s="26"/>
      <c r="L58" s="26"/>
      <c r="M58" s="26"/>
    </row>
    <row r="59">
      <c r="A59" s="30"/>
      <c r="B59" s="31"/>
      <c r="C59" s="31"/>
      <c r="D59" s="31"/>
      <c r="E59" s="32" t="s">
        <v>75</v>
      </c>
      <c r="F59" s="34" t="s">
        <v>35</v>
      </c>
      <c r="G59" s="24" t="s">
        <v>49</v>
      </c>
      <c r="H59" s="24" t="s">
        <v>205</v>
      </c>
      <c r="I59" s="26"/>
      <c r="J59" s="26"/>
      <c r="K59" s="26"/>
      <c r="L59" s="26"/>
      <c r="M59" s="26"/>
    </row>
    <row r="60">
      <c r="A60" s="30"/>
      <c r="B60" s="31"/>
      <c r="C60" s="31"/>
      <c r="D60" s="31"/>
      <c r="E60" s="32" t="s">
        <v>104</v>
      </c>
      <c r="F60" s="34" t="s">
        <v>105</v>
      </c>
      <c r="G60" s="24" t="s">
        <v>49</v>
      </c>
      <c r="H60" s="24" t="s">
        <v>205</v>
      </c>
      <c r="I60" s="26"/>
      <c r="J60" s="26"/>
      <c r="K60" s="26"/>
      <c r="L60" s="26"/>
      <c r="M60" s="26"/>
    </row>
    <row r="61">
      <c r="A61" s="30"/>
      <c r="B61" s="31"/>
      <c r="C61" s="31"/>
      <c r="D61" s="31"/>
      <c r="E61" s="36"/>
      <c r="F61" s="26"/>
      <c r="G61" s="26"/>
      <c r="H61" s="26"/>
      <c r="I61" s="26"/>
      <c r="J61" s="26"/>
      <c r="K61" s="26"/>
      <c r="L61" s="26"/>
      <c r="M61" s="26"/>
    </row>
    <row r="62">
      <c r="A62" s="30"/>
      <c r="B62" s="31"/>
      <c r="C62" s="31"/>
      <c r="D62" s="31"/>
      <c r="E62" s="36" t="s">
        <v>95</v>
      </c>
      <c r="F62" s="24" t="s">
        <v>25</v>
      </c>
      <c r="G62" s="26"/>
      <c r="H62" s="26"/>
      <c r="I62" s="26"/>
      <c r="J62" s="26"/>
      <c r="K62" s="26"/>
      <c r="L62" s="26"/>
      <c r="M62" s="26"/>
    </row>
    <row r="63">
      <c r="A63" s="30"/>
      <c r="B63" s="31"/>
      <c r="C63" s="31"/>
      <c r="D63" s="31"/>
      <c r="E63" s="36" t="s">
        <v>113</v>
      </c>
      <c r="F63" s="24" t="s">
        <v>115</v>
      </c>
      <c r="G63" s="26"/>
      <c r="H63" s="26"/>
      <c r="I63" s="26"/>
      <c r="J63" s="26"/>
      <c r="K63" s="26"/>
      <c r="L63" s="26"/>
      <c r="M63" s="26"/>
    </row>
    <row r="64">
      <c r="A64" s="37"/>
      <c r="B64" s="38"/>
      <c r="C64" s="38"/>
      <c r="D64" s="38"/>
      <c r="E64" s="36" t="s">
        <v>128</v>
      </c>
      <c r="F64" s="24" t="s">
        <v>129</v>
      </c>
      <c r="G64" s="26"/>
      <c r="H64" s="26"/>
      <c r="I64" s="26"/>
      <c r="J64" s="26"/>
      <c r="K64" s="26"/>
      <c r="L64" s="26"/>
      <c r="M64" s="26"/>
    </row>
    <row r="66">
      <c r="A66" s="5" t="s">
        <v>1</v>
      </c>
      <c r="B66" s="4" t="s">
        <v>6</v>
      </c>
      <c r="C66" s="4" t="s">
        <v>7</v>
      </c>
      <c r="D66" s="4" t="s">
        <v>8</v>
      </c>
      <c r="E66" s="4" t="s">
        <v>9</v>
      </c>
      <c r="F66" s="4" t="s">
        <v>10</v>
      </c>
      <c r="G66" s="4" t="s">
        <v>11</v>
      </c>
      <c r="H66" s="4" t="s">
        <v>12</v>
      </c>
      <c r="I66" s="4" t="s">
        <v>13</v>
      </c>
      <c r="J66" s="4" t="s">
        <v>14</v>
      </c>
      <c r="K66" s="4" t="s">
        <v>15</v>
      </c>
      <c r="L66" s="4" t="s">
        <v>16</v>
      </c>
      <c r="M66" s="4" t="s">
        <v>17</v>
      </c>
    </row>
    <row r="67">
      <c r="A67" s="142" t="s">
        <v>1103</v>
      </c>
      <c r="B67" s="18" t="s">
        <v>582</v>
      </c>
      <c r="C67" s="15" t="s">
        <v>1104</v>
      </c>
      <c r="D67" s="18" t="s">
        <v>1102</v>
      </c>
      <c r="E67" s="19" t="s">
        <v>33</v>
      </c>
      <c r="F67" s="34" t="s">
        <v>25</v>
      </c>
      <c r="G67" s="24" t="s">
        <v>54</v>
      </c>
      <c r="H67" s="24" t="s">
        <v>230</v>
      </c>
      <c r="I67" s="26"/>
      <c r="J67" s="26"/>
      <c r="K67" s="26"/>
      <c r="L67" s="26"/>
      <c r="M67" s="26"/>
    </row>
    <row r="68">
      <c r="A68" s="30"/>
      <c r="B68" s="31"/>
      <c r="C68" s="31"/>
      <c r="D68" s="31"/>
      <c r="E68" s="19"/>
      <c r="F68" s="26"/>
      <c r="G68" s="26"/>
      <c r="H68" s="26"/>
      <c r="I68" s="26"/>
      <c r="J68" s="26"/>
      <c r="K68" s="26"/>
      <c r="L68" s="26"/>
      <c r="M68" s="26"/>
    </row>
    <row r="69">
      <c r="A69" s="30"/>
      <c r="B69" s="31"/>
      <c r="C69" s="31"/>
      <c r="D69" s="31"/>
      <c r="E69" s="36" t="s">
        <v>95</v>
      </c>
      <c r="F69" s="24" t="s">
        <v>25</v>
      </c>
      <c r="G69" s="26"/>
      <c r="H69" s="26"/>
      <c r="I69" s="26"/>
      <c r="J69" s="26"/>
      <c r="K69" s="26"/>
      <c r="L69" s="26"/>
      <c r="M69" s="26"/>
    </row>
    <row r="70">
      <c r="A70" s="30"/>
      <c r="B70" s="31"/>
      <c r="C70" s="31"/>
      <c r="D70" s="31"/>
      <c r="E70" s="36" t="s">
        <v>113</v>
      </c>
      <c r="F70" s="26"/>
      <c r="G70" s="26"/>
      <c r="H70" s="26"/>
      <c r="I70" s="26"/>
      <c r="J70" s="26"/>
      <c r="K70" s="26"/>
      <c r="L70" s="26"/>
      <c r="M70" s="26"/>
    </row>
    <row r="71">
      <c r="A71" s="37"/>
      <c r="B71" s="38"/>
      <c r="C71" s="38"/>
      <c r="D71" s="38"/>
      <c r="E71" s="36" t="s">
        <v>128</v>
      </c>
      <c r="F71" s="26"/>
      <c r="G71" s="26"/>
      <c r="H71" s="26"/>
      <c r="I71" s="26"/>
      <c r="J71" s="26"/>
      <c r="K71" s="26"/>
      <c r="L71" s="26"/>
      <c r="M71" s="26"/>
    </row>
    <row r="73">
      <c r="A73" s="5" t="s">
        <v>1</v>
      </c>
      <c r="B73" s="4" t="s">
        <v>6</v>
      </c>
      <c r="C73" s="4" t="s">
        <v>7</v>
      </c>
      <c r="D73" s="4" t="s">
        <v>8</v>
      </c>
      <c r="E73" s="4" t="s">
        <v>9</v>
      </c>
      <c r="F73" s="4" t="s">
        <v>10</v>
      </c>
      <c r="G73" s="4" t="s">
        <v>11</v>
      </c>
      <c r="H73" s="4" t="s">
        <v>12</v>
      </c>
      <c r="I73" s="4" t="s">
        <v>13</v>
      </c>
      <c r="J73" s="4" t="s">
        <v>14</v>
      </c>
      <c r="K73" s="4" t="s">
        <v>15</v>
      </c>
      <c r="L73" s="4" t="s">
        <v>16</v>
      </c>
      <c r="M73" s="4" t="s">
        <v>17</v>
      </c>
    </row>
    <row r="74">
      <c r="A74" s="147" t="s">
        <v>1107</v>
      </c>
      <c r="B74" s="18" t="s">
        <v>927</v>
      </c>
      <c r="C74" s="15" t="s">
        <v>1101</v>
      </c>
      <c r="D74" s="18" t="s">
        <v>1108</v>
      </c>
      <c r="E74" s="19" t="s">
        <v>33</v>
      </c>
      <c r="F74" s="24" t="s">
        <v>25</v>
      </c>
      <c r="G74" s="24" t="s">
        <v>52</v>
      </c>
      <c r="H74" s="24" t="s">
        <v>77</v>
      </c>
      <c r="I74" s="26"/>
      <c r="J74" s="26"/>
      <c r="K74" s="26"/>
      <c r="L74" s="26"/>
      <c r="M74" s="26"/>
    </row>
    <row r="75">
      <c r="A75" s="30"/>
      <c r="B75" s="31"/>
      <c r="C75" s="31"/>
      <c r="D75" s="31"/>
      <c r="E75" s="19" t="s">
        <v>75</v>
      </c>
      <c r="F75" s="34" t="s">
        <v>391</v>
      </c>
      <c r="G75" s="24" t="s">
        <v>52</v>
      </c>
      <c r="H75" s="24" t="s">
        <v>587</v>
      </c>
      <c r="I75" s="26"/>
      <c r="J75" s="26"/>
      <c r="K75" s="26"/>
      <c r="L75" s="26"/>
      <c r="M75" s="26"/>
    </row>
    <row r="76">
      <c r="A76" s="30"/>
      <c r="B76" s="31"/>
      <c r="C76" s="31"/>
      <c r="D76" s="31"/>
      <c r="E76" s="32" t="s">
        <v>1110</v>
      </c>
      <c r="F76" s="34" t="s">
        <v>198</v>
      </c>
      <c r="G76" s="24" t="s">
        <v>54</v>
      </c>
      <c r="H76" s="24" t="s">
        <v>77</v>
      </c>
      <c r="I76" s="26"/>
      <c r="J76" s="26"/>
      <c r="K76" s="26"/>
      <c r="L76" s="26"/>
      <c r="M76" s="26"/>
    </row>
    <row r="77">
      <c r="A77" s="30"/>
      <c r="B77" s="31"/>
      <c r="C77" s="31"/>
      <c r="D77" s="31"/>
      <c r="E77" s="32" t="s">
        <v>801</v>
      </c>
      <c r="F77" s="34" t="s">
        <v>366</v>
      </c>
      <c r="G77" s="24" t="s">
        <v>52</v>
      </c>
      <c r="H77" s="24" t="s">
        <v>77</v>
      </c>
      <c r="I77" s="26"/>
      <c r="J77" s="26"/>
      <c r="K77" s="26"/>
      <c r="L77" s="26"/>
      <c r="M77" s="26"/>
    </row>
    <row r="78">
      <c r="A78" s="30"/>
      <c r="B78" s="31"/>
      <c r="C78" s="31"/>
      <c r="D78" s="31"/>
      <c r="E78" s="26"/>
      <c r="F78" s="26"/>
      <c r="G78" s="26"/>
      <c r="H78" s="26"/>
      <c r="I78" s="26"/>
      <c r="J78" s="26"/>
      <c r="K78" s="26"/>
      <c r="L78" s="26"/>
      <c r="M78" s="26"/>
    </row>
    <row r="79">
      <c r="A79" s="30"/>
      <c r="B79" s="31"/>
      <c r="C79" s="31"/>
      <c r="D79" s="31"/>
      <c r="E79" s="36" t="s">
        <v>95</v>
      </c>
      <c r="F79" s="24" t="s">
        <v>25</v>
      </c>
      <c r="G79" s="26"/>
      <c r="H79" s="26"/>
      <c r="I79" s="26"/>
      <c r="J79" s="26"/>
      <c r="K79" s="26"/>
      <c r="L79" s="26"/>
      <c r="M79" s="26"/>
    </row>
    <row r="80">
      <c r="A80" s="30"/>
      <c r="B80" s="31"/>
      <c r="C80" s="31"/>
      <c r="D80" s="31"/>
      <c r="E80" s="36" t="s">
        <v>113</v>
      </c>
      <c r="F80" s="24" t="s">
        <v>115</v>
      </c>
      <c r="G80" s="26"/>
      <c r="H80" s="26"/>
      <c r="I80" s="26"/>
      <c r="J80" s="26"/>
      <c r="K80" s="26"/>
      <c r="L80" s="26"/>
      <c r="M80" s="26"/>
    </row>
    <row r="81">
      <c r="A81" s="37"/>
      <c r="B81" s="38"/>
      <c r="C81" s="38"/>
      <c r="D81" s="38"/>
      <c r="E81" s="36" t="s">
        <v>128</v>
      </c>
      <c r="F81" s="24" t="s">
        <v>129</v>
      </c>
      <c r="G81" s="26"/>
      <c r="H81" s="26"/>
      <c r="I81" s="26"/>
      <c r="J81" s="26"/>
      <c r="K81" s="26"/>
      <c r="L81" s="26"/>
      <c r="M81" s="26"/>
    </row>
    <row r="83">
      <c r="A83" s="5" t="s">
        <v>1</v>
      </c>
      <c r="B83" s="4" t="s">
        <v>6</v>
      </c>
      <c r="C83" s="4" t="s">
        <v>7</v>
      </c>
      <c r="D83" s="4" t="s">
        <v>8</v>
      </c>
      <c r="E83" s="4" t="s">
        <v>9</v>
      </c>
      <c r="F83" s="4" t="s">
        <v>10</v>
      </c>
      <c r="G83" s="4" t="s">
        <v>11</v>
      </c>
      <c r="H83" s="4" t="s">
        <v>12</v>
      </c>
      <c r="I83" s="4" t="s">
        <v>13</v>
      </c>
      <c r="J83" s="4" t="s">
        <v>14</v>
      </c>
      <c r="K83" s="4" t="s">
        <v>15</v>
      </c>
      <c r="L83" s="4" t="s">
        <v>16</v>
      </c>
      <c r="M83" s="4" t="s">
        <v>17</v>
      </c>
    </row>
    <row r="84">
      <c r="A84" s="8" t="s">
        <v>1114</v>
      </c>
      <c r="B84" s="13" t="s">
        <v>702</v>
      </c>
      <c r="C84" s="15" t="s">
        <v>1115</v>
      </c>
      <c r="D84" s="18" t="s">
        <v>31</v>
      </c>
      <c r="E84" s="19" t="s">
        <v>33</v>
      </c>
      <c r="F84" s="24" t="s">
        <v>37</v>
      </c>
      <c r="G84" s="24" t="s">
        <v>1116</v>
      </c>
      <c r="H84" s="24" t="s">
        <v>50</v>
      </c>
      <c r="I84" s="24" t="s">
        <v>881</v>
      </c>
      <c r="J84" s="26"/>
      <c r="K84" s="26"/>
      <c r="L84" s="26"/>
      <c r="M84" s="26"/>
    </row>
    <row r="85">
      <c r="A85" s="30"/>
      <c r="B85" s="31"/>
      <c r="C85" s="31"/>
      <c r="D85" s="31"/>
      <c r="E85" s="19" t="s">
        <v>91</v>
      </c>
      <c r="F85" s="24" t="s">
        <v>1001</v>
      </c>
      <c r="G85" s="24" t="s">
        <v>93</v>
      </c>
      <c r="H85" s="24" t="s">
        <v>50</v>
      </c>
      <c r="I85" s="24" t="s">
        <v>1117</v>
      </c>
      <c r="J85" s="26"/>
      <c r="K85" s="26"/>
      <c r="L85" s="26"/>
      <c r="M85" s="26"/>
    </row>
    <row r="86">
      <c r="A86" s="30"/>
      <c r="B86" s="31"/>
      <c r="C86" s="31"/>
      <c r="D86" s="31"/>
      <c r="E86" s="67" t="s">
        <v>1119</v>
      </c>
      <c r="F86" s="49"/>
      <c r="G86" s="49"/>
      <c r="H86" s="38"/>
      <c r="I86" s="26"/>
      <c r="J86" s="26"/>
      <c r="K86" s="26"/>
      <c r="L86" s="26"/>
      <c r="M86" s="26"/>
    </row>
    <row r="87">
      <c r="A87" s="30"/>
      <c r="B87" s="31"/>
      <c r="C87" s="31"/>
      <c r="D87" s="31"/>
      <c r="E87" s="36" t="s">
        <v>95</v>
      </c>
      <c r="F87" s="24" t="s">
        <v>25</v>
      </c>
      <c r="G87" s="26"/>
      <c r="H87" s="26"/>
      <c r="I87" s="26"/>
      <c r="J87" s="26"/>
      <c r="K87" s="26"/>
      <c r="L87" s="26"/>
      <c r="M87" s="26"/>
    </row>
    <row r="88">
      <c r="A88" s="30"/>
      <c r="B88" s="31"/>
      <c r="C88" s="31"/>
      <c r="D88" s="31"/>
      <c r="E88" s="36" t="s">
        <v>113</v>
      </c>
      <c r="F88" s="24" t="s">
        <v>115</v>
      </c>
      <c r="G88" s="26"/>
      <c r="H88" s="26"/>
      <c r="I88" s="26"/>
      <c r="J88" s="26"/>
      <c r="K88" s="26"/>
      <c r="L88" s="26"/>
      <c r="M88" s="26"/>
    </row>
    <row r="89">
      <c r="A89" s="37"/>
      <c r="B89" s="38"/>
      <c r="C89" s="38"/>
      <c r="D89" s="38"/>
      <c r="E89" s="36" t="s">
        <v>128</v>
      </c>
      <c r="F89" s="24" t="s">
        <v>115</v>
      </c>
      <c r="G89" s="26"/>
      <c r="H89" s="26"/>
      <c r="I89" s="26"/>
      <c r="J89" s="26"/>
      <c r="K89" s="26"/>
      <c r="L89" s="26"/>
      <c r="M89" s="26"/>
    </row>
    <row r="91">
      <c r="A91" s="5" t="s">
        <v>1</v>
      </c>
      <c r="B91" s="4" t="s">
        <v>6</v>
      </c>
      <c r="C91" s="4" t="s">
        <v>7</v>
      </c>
      <c r="D91" s="4" t="s">
        <v>8</v>
      </c>
      <c r="E91" s="4" t="s">
        <v>9</v>
      </c>
      <c r="F91" s="4" t="s">
        <v>10</v>
      </c>
      <c r="G91" s="4" t="s">
        <v>11</v>
      </c>
      <c r="H91" s="4" t="s">
        <v>12</v>
      </c>
      <c r="I91" s="4" t="s">
        <v>13</v>
      </c>
      <c r="J91" s="4" t="s">
        <v>14</v>
      </c>
      <c r="K91" s="4" t="s">
        <v>15</v>
      </c>
      <c r="L91" s="4" t="s">
        <v>16</v>
      </c>
      <c r="M91" s="4" t="s">
        <v>17</v>
      </c>
    </row>
    <row r="92">
      <c r="A92" s="8" t="s">
        <v>1122</v>
      </c>
      <c r="B92" s="13" t="s">
        <v>1123</v>
      </c>
      <c r="C92" s="15" t="s">
        <v>1124</v>
      </c>
      <c r="D92" s="18" t="s">
        <v>1102</v>
      </c>
      <c r="E92" s="32" t="s">
        <v>951</v>
      </c>
      <c r="F92" s="24" t="s">
        <v>37</v>
      </c>
      <c r="G92" s="24" t="s">
        <v>585</v>
      </c>
      <c r="H92" s="24" t="s">
        <v>325</v>
      </c>
      <c r="I92" s="26"/>
      <c r="J92" s="26"/>
      <c r="K92" s="26"/>
      <c r="L92" s="26"/>
      <c r="M92" s="26"/>
    </row>
    <row r="93">
      <c r="A93" s="30"/>
      <c r="B93" s="31"/>
      <c r="C93" s="31"/>
      <c r="D93" s="31"/>
      <c r="E93" s="19" t="s">
        <v>91</v>
      </c>
      <c r="F93" s="24" t="s">
        <v>1001</v>
      </c>
      <c r="G93" s="24" t="s">
        <v>585</v>
      </c>
      <c r="H93" s="24" t="s">
        <v>325</v>
      </c>
      <c r="I93" s="26"/>
      <c r="J93" s="26"/>
      <c r="K93" s="26"/>
      <c r="L93" s="26"/>
      <c r="M93" s="26"/>
    </row>
    <row r="94">
      <c r="A94" s="30"/>
      <c r="B94" s="31"/>
      <c r="C94" s="31"/>
      <c r="D94" s="31"/>
      <c r="E94" s="26"/>
      <c r="F94" s="26"/>
      <c r="G94" s="26"/>
      <c r="H94" s="26"/>
      <c r="I94" s="26"/>
      <c r="J94" s="26"/>
      <c r="K94" s="26"/>
      <c r="L94" s="26"/>
      <c r="M94" s="26"/>
    </row>
    <row r="95">
      <c r="A95" s="30"/>
      <c r="B95" s="31"/>
      <c r="C95" s="31"/>
      <c r="D95" s="31"/>
      <c r="E95" s="36" t="s">
        <v>95</v>
      </c>
      <c r="F95" s="24" t="s">
        <v>25</v>
      </c>
      <c r="G95" s="26"/>
      <c r="H95" s="26"/>
      <c r="I95" s="26"/>
      <c r="J95" s="26"/>
      <c r="K95" s="26"/>
      <c r="L95" s="26"/>
      <c r="M95" s="26"/>
    </row>
    <row r="96">
      <c r="A96" s="30"/>
      <c r="B96" s="31"/>
      <c r="C96" s="31"/>
      <c r="D96" s="31"/>
      <c r="E96" s="36" t="s">
        <v>113</v>
      </c>
      <c r="F96" s="24" t="s">
        <v>115</v>
      </c>
      <c r="G96" s="26"/>
      <c r="H96" s="26"/>
      <c r="I96" s="26"/>
      <c r="J96" s="26"/>
      <c r="K96" s="26"/>
      <c r="L96" s="26"/>
      <c r="M96" s="26"/>
    </row>
    <row r="97" ht="33.75" customHeight="1">
      <c r="A97" s="37"/>
      <c r="B97" s="38"/>
      <c r="C97" s="38"/>
      <c r="D97" s="38"/>
      <c r="E97" s="36" t="s">
        <v>128</v>
      </c>
      <c r="F97" s="24" t="s">
        <v>115</v>
      </c>
      <c r="G97" s="26"/>
      <c r="H97" s="26"/>
      <c r="I97" s="26"/>
      <c r="J97" s="26"/>
      <c r="K97" s="26"/>
      <c r="L97" s="26"/>
      <c r="M97" s="26"/>
    </row>
    <row r="99">
      <c r="A99" s="5" t="s">
        <v>1</v>
      </c>
      <c r="B99" s="4" t="s">
        <v>6</v>
      </c>
      <c r="C99" s="4" t="s">
        <v>7</v>
      </c>
      <c r="D99" s="4" t="s">
        <v>8</v>
      </c>
      <c r="E99" s="4" t="s">
        <v>9</v>
      </c>
      <c r="F99" s="4" t="s">
        <v>10</v>
      </c>
      <c r="G99" s="4" t="s">
        <v>11</v>
      </c>
      <c r="H99" s="4" t="s">
        <v>12</v>
      </c>
      <c r="I99" s="4" t="s">
        <v>13</v>
      </c>
      <c r="J99" s="4" t="s">
        <v>14</v>
      </c>
      <c r="K99" s="4" t="s">
        <v>15</v>
      </c>
      <c r="L99" s="4" t="s">
        <v>16</v>
      </c>
      <c r="M99" s="4" t="s">
        <v>17</v>
      </c>
    </row>
    <row r="100">
      <c r="A100" s="142" t="s">
        <v>1127</v>
      </c>
      <c r="B100" s="12" t="s">
        <v>582</v>
      </c>
      <c r="C100" s="15" t="s">
        <v>1128</v>
      </c>
      <c r="D100" s="18" t="s">
        <v>1102</v>
      </c>
      <c r="E100" s="19" t="s">
        <v>33</v>
      </c>
      <c r="F100" s="24" t="s">
        <v>25</v>
      </c>
      <c r="G100" s="24" t="s">
        <v>93</v>
      </c>
      <c r="H100" s="24" t="s">
        <v>194</v>
      </c>
      <c r="I100" s="26"/>
      <c r="J100" s="26"/>
      <c r="K100" s="26"/>
      <c r="L100" s="26"/>
      <c r="M100" s="26"/>
    </row>
    <row r="101">
      <c r="A101" s="30"/>
      <c r="B101" s="31"/>
      <c r="C101" s="31"/>
      <c r="D101" s="31"/>
      <c r="E101" s="19" t="s">
        <v>75</v>
      </c>
      <c r="F101" s="24" t="s">
        <v>105</v>
      </c>
      <c r="G101" s="24" t="s">
        <v>93</v>
      </c>
      <c r="H101" s="24" t="s">
        <v>211</v>
      </c>
      <c r="I101" s="26"/>
      <c r="J101" s="26"/>
      <c r="K101" s="26"/>
      <c r="L101" s="26"/>
      <c r="M101" s="26"/>
    </row>
    <row r="102">
      <c r="A102" s="30"/>
      <c r="B102" s="31"/>
      <c r="C102" s="31"/>
      <c r="D102" s="31"/>
      <c r="E102" s="19" t="s">
        <v>75</v>
      </c>
      <c r="F102" s="24" t="s">
        <v>1130</v>
      </c>
      <c r="G102" s="24" t="s">
        <v>205</v>
      </c>
      <c r="H102" s="24" t="s">
        <v>194</v>
      </c>
      <c r="I102" s="26"/>
      <c r="J102" s="26"/>
      <c r="K102" s="26"/>
      <c r="L102" s="26"/>
      <c r="M102" s="26"/>
    </row>
    <row r="103">
      <c r="A103" s="30"/>
      <c r="B103" s="31"/>
      <c r="C103" s="31"/>
      <c r="D103" s="31"/>
      <c r="E103" s="19"/>
      <c r="F103" s="26"/>
      <c r="G103" s="26"/>
      <c r="H103" s="26"/>
      <c r="I103" s="26"/>
      <c r="J103" s="26"/>
      <c r="K103" s="26"/>
      <c r="L103" s="26"/>
      <c r="M103" s="26"/>
    </row>
    <row r="104">
      <c r="A104" s="30"/>
      <c r="B104" s="31"/>
      <c r="C104" s="31"/>
      <c r="D104" s="31"/>
      <c r="E104" s="19"/>
      <c r="F104" s="26"/>
      <c r="G104" s="26"/>
      <c r="H104" s="26"/>
      <c r="I104" s="26"/>
      <c r="J104" s="26"/>
      <c r="K104" s="26"/>
      <c r="L104" s="26"/>
      <c r="M104" s="26"/>
    </row>
    <row r="105">
      <c r="A105" s="30"/>
      <c r="B105" s="31"/>
      <c r="C105" s="31"/>
      <c r="D105" s="31"/>
      <c r="E105" s="26"/>
      <c r="F105" s="26"/>
      <c r="G105" s="26"/>
      <c r="H105" s="26"/>
      <c r="I105" s="26"/>
      <c r="J105" s="26"/>
      <c r="K105" s="26"/>
      <c r="L105" s="26"/>
      <c r="M105" s="26"/>
    </row>
    <row r="106">
      <c r="A106" s="30"/>
      <c r="B106" s="31"/>
      <c r="C106" s="31"/>
      <c r="D106" s="31"/>
      <c r="E106" s="36" t="s">
        <v>95</v>
      </c>
      <c r="F106" s="24" t="s">
        <v>25</v>
      </c>
      <c r="G106" s="26"/>
      <c r="H106" s="26"/>
      <c r="I106" s="26"/>
      <c r="J106" s="26"/>
      <c r="K106" s="26"/>
      <c r="L106" s="26"/>
      <c r="M106" s="26"/>
    </row>
    <row r="107">
      <c r="A107" s="30"/>
      <c r="B107" s="31"/>
      <c r="C107" s="31"/>
      <c r="D107" s="31"/>
      <c r="E107" s="36" t="s">
        <v>113</v>
      </c>
      <c r="F107" s="24" t="s">
        <v>115</v>
      </c>
      <c r="G107" s="26"/>
      <c r="H107" s="26"/>
      <c r="I107" s="26"/>
      <c r="J107" s="26"/>
      <c r="K107" s="26"/>
      <c r="L107" s="26"/>
      <c r="M107" s="26"/>
    </row>
    <row r="108" ht="21.75" customHeight="1">
      <c r="A108" s="37"/>
      <c r="B108" s="38"/>
      <c r="C108" s="38"/>
      <c r="D108" s="38"/>
      <c r="E108" s="36" t="s">
        <v>128</v>
      </c>
      <c r="F108" s="24" t="s">
        <v>129</v>
      </c>
      <c r="G108" s="26"/>
      <c r="H108" s="26"/>
      <c r="I108" s="26"/>
      <c r="J108" s="26"/>
      <c r="K108" s="26"/>
      <c r="L108" s="26"/>
      <c r="M108" s="26"/>
    </row>
    <row r="110">
      <c r="A110" s="5" t="s">
        <v>1</v>
      </c>
      <c r="B110" s="4" t="s">
        <v>6</v>
      </c>
      <c r="C110" s="4" t="s">
        <v>7</v>
      </c>
      <c r="D110" s="4" t="s">
        <v>8</v>
      </c>
      <c r="E110" s="4" t="s">
        <v>9</v>
      </c>
      <c r="F110" s="4" t="s">
        <v>10</v>
      </c>
      <c r="G110" s="4" t="s">
        <v>11</v>
      </c>
      <c r="H110" s="4" t="s">
        <v>12</v>
      </c>
      <c r="I110" s="40" t="s">
        <v>989</v>
      </c>
      <c r="J110" s="4" t="s">
        <v>14</v>
      </c>
      <c r="K110" s="4" t="s">
        <v>15</v>
      </c>
      <c r="L110" s="4" t="s">
        <v>16</v>
      </c>
      <c r="M110" s="4" t="s">
        <v>17</v>
      </c>
    </row>
    <row r="111">
      <c r="A111" s="8" t="s">
        <v>1131</v>
      </c>
      <c r="B111" s="13" t="s">
        <v>892</v>
      </c>
      <c r="C111" s="15" t="s">
        <v>893</v>
      </c>
      <c r="D111" s="149" t="s">
        <v>1102</v>
      </c>
      <c r="E111" s="19" t="s">
        <v>33</v>
      </c>
      <c r="F111" s="34" t="s">
        <v>35</v>
      </c>
      <c r="G111" s="24" t="s">
        <v>50</v>
      </c>
      <c r="H111" s="24" t="s">
        <v>86</v>
      </c>
      <c r="I111" s="35" t="s">
        <v>53</v>
      </c>
      <c r="J111" s="26"/>
      <c r="K111" s="26"/>
      <c r="L111" s="26"/>
      <c r="M111" s="26"/>
    </row>
    <row r="112">
      <c r="A112" s="30"/>
      <c r="B112" s="31"/>
      <c r="C112" s="31"/>
      <c r="D112" s="31"/>
      <c r="E112" s="19" t="s">
        <v>116</v>
      </c>
      <c r="F112" s="34" t="s">
        <v>201</v>
      </c>
      <c r="G112" s="24" t="s">
        <v>50</v>
      </c>
      <c r="H112" s="24" t="s">
        <v>86</v>
      </c>
      <c r="I112" s="35" t="s">
        <v>53</v>
      </c>
      <c r="J112" s="26"/>
      <c r="K112" s="26"/>
      <c r="L112" s="26"/>
      <c r="M112" s="26"/>
    </row>
    <row r="113">
      <c r="A113" s="30"/>
      <c r="B113" s="31"/>
      <c r="C113" s="31"/>
      <c r="D113" s="31"/>
      <c r="E113" s="19" t="s">
        <v>91</v>
      </c>
      <c r="F113" s="26"/>
      <c r="G113" s="24" t="s">
        <v>50</v>
      </c>
      <c r="H113" s="24" t="s">
        <v>121</v>
      </c>
      <c r="I113" s="35" t="s">
        <v>53</v>
      </c>
      <c r="J113" s="26"/>
      <c r="K113" s="26"/>
      <c r="L113" s="26"/>
      <c r="M113" s="26"/>
    </row>
    <row r="114">
      <c r="A114" s="30"/>
      <c r="B114" s="31"/>
      <c r="C114" s="31"/>
      <c r="D114" s="31"/>
      <c r="E114" s="26"/>
      <c r="F114" s="26"/>
      <c r="G114" s="26"/>
      <c r="H114" s="26"/>
      <c r="I114" s="26"/>
      <c r="J114" s="26"/>
      <c r="K114" s="26"/>
      <c r="L114" s="26"/>
      <c r="M114" s="26"/>
    </row>
    <row r="115">
      <c r="A115" s="30"/>
      <c r="B115" s="31"/>
      <c r="C115" s="31"/>
      <c r="D115" s="31"/>
      <c r="E115" s="36" t="s">
        <v>95</v>
      </c>
      <c r="F115" s="24" t="s">
        <v>35</v>
      </c>
      <c r="G115" s="26"/>
      <c r="H115" s="26"/>
      <c r="I115" s="26"/>
      <c r="J115" s="26"/>
      <c r="K115" s="26"/>
      <c r="L115" s="26"/>
      <c r="M115" s="26"/>
    </row>
    <row r="116">
      <c r="A116" s="30"/>
      <c r="B116" s="31"/>
      <c r="C116" s="31"/>
      <c r="D116" s="38"/>
      <c r="E116" s="36" t="s">
        <v>113</v>
      </c>
      <c r="F116" s="24" t="s">
        <v>115</v>
      </c>
      <c r="G116" s="26"/>
      <c r="H116" s="26"/>
      <c r="I116" s="26"/>
      <c r="J116" s="26"/>
      <c r="K116" s="26"/>
      <c r="L116" s="26"/>
      <c r="M116" s="26"/>
    </row>
    <row r="117">
      <c r="A117" s="37"/>
      <c r="B117" s="38"/>
      <c r="C117" s="38"/>
      <c r="D117" s="150"/>
      <c r="E117" s="36" t="s">
        <v>128</v>
      </c>
      <c r="F117" s="24" t="s">
        <v>129</v>
      </c>
      <c r="G117" s="26"/>
      <c r="H117" s="26"/>
      <c r="I117" s="26"/>
      <c r="J117" s="26"/>
      <c r="K117" s="26"/>
      <c r="L117" s="26"/>
      <c r="M117" s="26"/>
    </row>
    <row r="119">
      <c r="A119" s="5" t="s">
        <v>1</v>
      </c>
      <c r="B119" s="4" t="s">
        <v>6</v>
      </c>
      <c r="C119" s="4" t="s">
        <v>7</v>
      </c>
      <c r="D119" s="4" t="s">
        <v>8</v>
      </c>
      <c r="E119" s="4" t="s">
        <v>9</v>
      </c>
      <c r="F119" s="4" t="s">
        <v>10</v>
      </c>
      <c r="G119" s="4" t="s">
        <v>11</v>
      </c>
      <c r="H119" s="4" t="s">
        <v>12</v>
      </c>
      <c r="I119" s="4" t="s">
        <v>13</v>
      </c>
      <c r="J119" s="4" t="s">
        <v>14</v>
      </c>
      <c r="K119" s="4" t="s">
        <v>15</v>
      </c>
      <c r="L119" s="4" t="s">
        <v>16</v>
      </c>
      <c r="M119" s="4" t="s">
        <v>17</v>
      </c>
    </row>
    <row r="120">
      <c r="A120" s="52"/>
      <c r="B120" s="18"/>
      <c r="C120" s="15"/>
      <c r="D120" s="54"/>
      <c r="E120" s="19" t="s">
        <v>33</v>
      </c>
      <c r="F120" s="26"/>
      <c r="G120" s="26"/>
      <c r="H120" s="26"/>
      <c r="I120" s="26"/>
      <c r="J120" s="26"/>
      <c r="K120" s="26"/>
      <c r="L120" s="26"/>
      <c r="M120" s="26"/>
    </row>
    <row r="121">
      <c r="A121" s="30"/>
      <c r="B121" s="31"/>
      <c r="C121" s="31"/>
      <c r="D121" s="31"/>
      <c r="E121" s="19" t="s">
        <v>75</v>
      </c>
      <c r="F121" s="26"/>
      <c r="G121" s="26"/>
      <c r="H121" s="26"/>
      <c r="I121" s="26"/>
      <c r="J121" s="26"/>
      <c r="K121" s="26"/>
      <c r="L121" s="26"/>
      <c r="M121" s="26"/>
    </row>
    <row r="122">
      <c r="A122" s="30"/>
      <c r="B122" s="31"/>
      <c r="C122" s="31"/>
      <c r="D122" s="31"/>
      <c r="E122" s="19" t="s">
        <v>75</v>
      </c>
      <c r="F122" s="26"/>
      <c r="G122" s="26"/>
      <c r="H122" s="26"/>
      <c r="I122" s="26"/>
      <c r="J122" s="26"/>
      <c r="K122" s="26"/>
      <c r="L122" s="26"/>
      <c r="M122" s="26"/>
    </row>
    <row r="123">
      <c r="A123" s="30"/>
      <c r="B123" s="31"/>
      <c r="C123" s="31"/>
      <c r="D123" s="31"/>
      <c r="E123" s="19" t="s">
        <v>104</v>
      </c>
      <c r="F123" s="26"/>
      <c r="G123" s="26"/>
      <c r="H123" s="26"/>
      <c r="I123" s="26"/>
      <c r="J123" s="26"/>
      <c r="K123" s="26"/>
      <c r="L123" s="26"/>
      <c r="M123" s="26"/>
    </row>
    <row r="124">
      <c r="A124" s="30"/>
      <c r="B124" s="31"/>
      <c r="C124" s="31"/>
      <c r="D124" s="31"/>
      <c r="E124" s="19" t="s">
        <v>116</v>
      </c>
      <c r="F124" s="26"/>
      <c r="G124" s="26"/>
      <c r="H124" s="26"/>
      <c r="I124" s="26"/>
      <c r="J124" s="26"/>
      <c r="K124" s="26"/>
      <c r="L124" s="26"/>
      <c r="M124" s="26"/>
    </row>
    <row r="125">
      <c r="A125" s="30"/>
      <c r="B125" s="31"/>
      <c r="C125" s="31"/>
      <c r="D125" s="31"/>
      <c r="E125" s="19" t="s">
        <v>116</v>
      </c>
      <c r="F125" s="26"/>
      <c r="G125" s="26"/>
      <c r="H125" s="26"/>
      <c r="I125" s="26"/>
      <c r="J125" s="26"/>
      <c r="K125" s="26"/>
      <c r="L125" s="26"/>
      <c r="M125" s="26"/>
    </row>
    <row r="126">
      <c r="A126" s="30"/>
      <c r="B126" s="31"/>
      <c r="C126" s="31"/>
      <c r="D126" s="31"/>
      <c r="E126" s="19" t="s">
        <v>91</v>
      </c>
      <c r="F126" s="26"/>
      <c r="G126" s="26"/>
      <c r="H126" s="26"/>
      <c r="I126" s="26"/>
      <c r="J126" s="26"/>
      <c r="K126" s="26"/>
      <c r="L126" s="26"/>
      <c r="M126" s="26"/>
    </row>
    <row r="127">
      <c r="A127" s="30"/>
      <c r="B127" s="31"/>
      <c r="C127" s="31"/>
      <c r="D127" s="31"/>
      <c r="E127" s="19" t="s">
        <v>135</v>
      </c>
      <c r="F127" s="26"/>
      <c r="G127" s="26"/>
      <c r="H127" s="26"/>
      <c r="I127" s="26"/>
      <c r="J127" s="26"/>
      <c r="K127" s="26"/>
      <c r="L127" s="26"/>
      <c r="M127" s="26"/>
    </row>
    <row r="128">
      <c r="A128" s="30"/>
      <c r="B128" s="31"/>
      <c r="C128" s="31"/>
      <c r="D128" s="31"/>
      <c r="E128" s="26"/>
      <c r="F128" s="26"/>
      <c r="G128" s="26"/>
      <c r="H128" s="26"/>
      <c r="I128" s="26"/>
      <c r="J128" s="26"/>
      <c r="K128" s="26"/>
      <c r="L128" s="26"/>
      <c r="M128" s="26"/>
    </row>
    <row r="129">
      <c r="A129" s="30"/>
      <c r="B129" s="31"/>
      <c r="C129" s="31"/>
      <c r="D129" s="31"/>
      <c r="E129" s="36" t="s">
        <v>95</v>
      </c>
      <c r="F129" s="26"/>
      <c r="G129" s="26"/>
      <c r="H129" s="26"/>
      <c r="I129" s="26"/>
      <c r="J129" s="26"/>
      <c r="K129" s="26"/>
      <c r="L129" s="26"/>
      <c r="M129" s="26"/>
    </row>
    <row r="130">
      <c r="A130" s="30"/>
      <c r="B130" s="31"/>
      <c r="C130" s="31"/>
      <c r="D130" s="31"/>
      <c r="E130" s="36" t="s">
        <v>113</v>
      </c>
      <c r="F130" s="26"/>
      <c r="G130" s="26"/>
      <c r="H130" s="26"/>
      <c r="I130" s="26"/>
      <c r="J130" s="26"/>
      <c r="K130" s="26"/>
      <c r="L130" s="26"/>
      <c r="M130" s="26"/>
    </row>
    <row r="131">
      <c r="A131" s="37"/>
      <c r="B131" s="38"/>
      <c r="C131" s="38"/>
      <c r="D131" s="38"/>
      <c r="E131" s="36" t="s">
        <v>128</v>
      </c>
      <c r="F131" s="26"/>
      <c r="G131" s="26"/>
      <c r="H131" s="26"/>
      <c r="I131" s="26"/>
      <c r="J131" s="26"/>
      <c r="K131" s="26"/>
      <c r="L131" s="26"/>
      <c r="M131" s="26"/>
    </row>
    <row r="133">
      <c r="A133" s="5" t="s">
        <v>1</v>
      </c>
      <c r="B133" s="4" t="s">
        <v>6</v>
      </c>
      <c r="C133" s="4" t="s">
        <v>7</v>
      </c>
      <c r="D133" s="4" t="s">
        <v>8</v>
      </c>
      <c r="E133" s="4" t="s">
        <v>9</v>
      </c>
      <c r="F133" s="4" t="s">
        <v>10</v>
      </c>
      <c r="G133" s="4" t="s">
        <v>11</v>
      </c>
      <c r="H133" s="4" t="s">
        <v>12</v>
      </c>
      <c r="I133" s="4" t="s">
        <v>13</v>
      </c>
      <c r="J133" s="4" t="s">
        <v>14</v>
      </c>
      <c r="K133" s="4" t="s">
        <v>15</v>
      </c>
      <c r="L133" s="4" t="s">
        <v>16</v>
      </c>
      <c r="M133" s="4" t="s">
        <v>17</v>
      </c>
    </row>
    <row r="134">
      <c r="A134" s="52"/>
      <c r="B134" s="18"/>
      <c r="C134" s="15"/>
      <c r="D134" s="54"/>
      <c r="E134" s="19" t="s">
        <v>33</v>
      </c>
      <c r="F134" s="26"/>
      <c r="G134" s="26"/>
      <c r="H134" s="26"/>
      <c r="I134" s="26"/>
      <c r="J134" s="26"/>
      <c r="K134" s="26"/>
      <c r="L134" s="26"/>
      <c r="M134" s="26"/>
    </row>
    <row r="135">
      <c r="A135" s="30"/>
      <c r="B135" s="31"/>
      <c r="C135" s="31"/>
      <c r="D135" s="31"/>
      <c r="E135" s="19" t="s">
        <v>75</v>
      </c>
      <c r="F135" s="26"/>
      <c r="G135" s="26"/>
      <c r="H135" s="26"/>
      <c r="I135" s="26"/>
      <c r="J135" s="26"/>
      <c r="K135" s="26"/>
      <c r="L135" s="26"/>
      <c r="M135" s="26"/>
    </row>
    <row r="136">
      <c r="A136" s="30"/>
      <c r="B136" s="31"/>
      <c r="C136" s="31"/>
      <c r="D136" s="31"/>
      <c r="E136" s="19" t="s">
        <v>75</v>
      </c>
      <c r="F136" s="26"/>
      <c r="G136" s="26"/>
      <c r="H136" s="26"/>
      <c r="I136" s="26"/>
      <c r="J136" s="26"/>
      <c r="K136" s="26"/>
      <c r="L136" s="26"/>
      <c r="M136" s="26"/>
    </row>
    <row r="137">
      <c r="A137" s="30"/>
      <c r="B137" s="31"/>
      <c r="C137" s="31"/>
      <c r="D137" s="31"/>
      <c r="E137" s="19" t="s">
        <v>104</v>
      </c>
      <c r="F137" s="26"/>
      <c r="G137" s="26"/>
      <c r="H137" s="26"/>
      <c r="I137" s="26"/>
      <c r="J137" s="26"/>
      <c r="K137" s="26"/>
      <c r="L137" s="26"/>
      <c r="M137" s="26"/>
    </row>
    <row r="138">
      <c r="A138" s="30"/>
      <c r="B138" s="31"/>
      <c r="C138" s="31"/>
      <c r="D138" s="31"/>
      <c r="E138" s="19" t="s">
        <v>116</v>
      </c>
      <c r="F138" s="26"/>
      <c r="G138" s="26"/>
      <c r="H138" s="26"/>
      <c r="I138" s="26"/>
      <c r="J138" s="26"/>
      <c r="K138" s="26"/>
      <c r="L138" s="26"/>
      <c r="M138" s="26"/>
    </row>
    <row r="139">
      <c r="A139" s="30"/>
      <c r="B139" s="31"/>
      <c r="C139" s="31"/>
      <c r="D139" s="31"/>
      <c r="E139" s="19" t="s">
        <v>116</v>
      </c>
      <c r="F139" s="26"/>
      <c r="G139" s="26"/>
      <c r="H139" s="26"/>
      <c r="I139" s="26"/>
      <c r="J139" s="26"/>
      <c r="K139" s="26"/>
      <c r="L139" s="26"/>
      <c r="M139" s="26"/>
    </row>
    <row r="140">
      <c r="A140" s="30"/>
      <c r="B140" s="31"/>
      <c r="C140" s="31"/>
      <c r="D140" s="31"/>
      <c r="E140" s="19" t="s">
        <v>91</v>
      </c>
      <c r="F140" s="26"/>
      <c r="G140" s="26"/>
      <c r="H140" s="26"/>
      <c r="I140" s="26"/>
      <c r="J140" s="26"/>
      <c r="K140" s="26"/>
      <c r="L140" s="26"/>
      <c r="M140" s="26"/>
    </row>
    <row r="141">
      <c r="A141" s="30"/>
      <c r="B141" s="31"/>
      <c r="C141" s="31"/>
      <c r="D141" s="31"/>
      <c r="E141" s="19" t="s">
        <v>135</v>
      </c>
      <c r="F141" s="26"/>
      <c r="G141" s="26"/>
      <c r="H141" s="26"/>
      <c r="I141" s="26"/>
      <c r="J141" s="26"/>
      <c r="K141" s="26"/>
      <c r="L141" s="26"/>
      <c r="M141" s="26"/>
    </row>
    <row r="142">
      <c r="A142" s="30"/>
      <c r="B142" s="31"/>
      <c r="C142" s="31"/>
      <c r="D142" s="31"/>
      <c r="E142" s="26"/>
      <c r="F142" s="26"/>
      <c r="G142" s="26"/>
      <c r="H142" s="26"/>
      <c r="I142" s="26"/>
      <c r="J142" s="26"/>
      <c r="K142" s="26"/>
      <c r="L142" s="26"/>
      <c r="M142" s="26"/>
    </row>
    <row r="143">
      <c r="A143" s="30"/>
      <c r="B143" s="31"/>
      <c r="C143" s="31"/>
      <c r="D143" s="31"/>
      <c r="E143" s="36" t="s">
        <v>95</v>
      </c>
      <c r="F143" s="26"/>
      <c r="G143" s="26"/>
      <c r="H143" s="26"/>
      <c r="I143" s="26"/>
      <c r="J143" s="26"/>
      <c r="K143" s="26"/>
      <c r="L143" s="26"/>
      <c r="M143" s="26"/>
    </row>
    <row r="144">
      <c r="A144" s="30"/>
      <c r="B144" s="31"/>
      <c r="C144" s="31"/>
      <c r="D144" s="31"/>
      <c r="E144" s="36" t="s">
        <v>113</v>
      </c>
      <c r="F144" s="26"/>
      <c r="G144" s="26"/>
      <c r="H144" s="26"/>
      <c r="I144" s="26"/>
      <c r="J144" s="26"/>
      <c r="K144" s="26"/>
      <c r="L144" s="26"/>
      <c r="M144" s="26"/>
    </row>
    <row r="145">
      <c r="A145" s="37"/>
      <c r="B145" s="38"/>
      <c r="C145" s="38"/>
      <c r="D145" s="38"/>
      <c r="E145" s="36" t="s">
        <v>128</v>
      </c>
      <c r="F145" s="26"/>
      <c r="G145" s="26"/>
      <c r="H145" s="26"/>
      <c r="I145" s="26"/>
      <c r="J145" s="26"/>
      <c r="K145" s="26"/>
      <c r="L145" s="26"/>
      <c r="M145" s="26"/>
    </row>
    <row r="147">
      <c r="A147" s="5" t="s">
        <v>1</v>
      </c>
      <c r="B147" s="4" t="s">
        <v>6</v>
      </c>
      <c r="C147" s="4" t="s">
        <v>7</v>
      </c>
      <c r="D147" s="4" t="s">
        <v>8</v>
      </c>
      <c r="E147" s="4" t="s">
        <v>9</v>
      </c>
      <c r="F147" s="4" t="s">
        <v>10</v>
      </c>
      <c r="G147" s="4" t="s">
        <v>11</v>
      </c>
      <c r="H147" s="4" t="s">
        <v>12</v>
      </c>
      <c r="I147" s="4" t="s">
        <v>13</v>
      </c>
      <c r="J147" s="4" t="s">
        <v>14</v>
      </c>
      <c r="K147" s="4" t="s">
        <v>15</v>
      </c>
      <c r="L147" s="4" t="s">
        <v>16</v>
      </c>
      <c r="M147" s="4" t="s">
        <v>17</v>
      </c>
    </row>
    <row r="148">
      <c r="A148" s="52"/>
      <c r="B148" s="18"/>
      <c r="C148" s="15"/>
      <c r="D148" s="54"/>
      <c r="E148" s="19" t="s">
        <v>33</v>
      </c>
      <c r="F148" s="26"/>
      <c r="G148" s="26"/>
      <c r="H148" s="26"/>
      <c r="I148" s="26"/>
      <c r="J148" s="26"/>
      <c r="K148" s="26"/>
      <c r="L148" s="26"/>
      <c r="M148" s="26"/>
    </row>
    <row r="149">
      <c r="A149" s="30"/>
      <c r="B149" s="31"/>
      <c r="C149" s="31"/>
      <c r="D149" s="31"/>
      <c r="E149" s="19" t="s">
        <v>75</v>
      </c>
      <c r="F149" s="26"/>
      <c r="G149" s="26"/>
      <c r="H149" s="26"/>
      <c r="I149" s="26"/>
      <c r="J149" s="26"/>
      <c r="K149" s="26"/>
      <c r="L149" s="26"/>
      <c r="M149" s="26"/>
    </row>
    <row r="150">
      <c r="A150" s="30"/>
      <c r="B150" s="31"/>
      <c r="C150" s="31"/>
      <c r="D150" s="31"/>
      <c r="E150" s="19" t="s">
        <v>75</v>
      </c>
      <c r="F150" s="26"/>
      <c r="G150" s="26"/>
      <c r="H150" s="26"/>
      <c r="I150" s="26"/>
      <c r="J150" s="26"/>
      <c r="K150" s="26"/>
      <c r="L150" s="26"/>
      <c r="M150" s="26"/>
    </row>
    <row r="151">
      <c r="A151" s="30"/>
      <c r="B151" s="31"/>
      <c r="C151" s="31"/>
      <c r="D151" s="31"/>
      <c r="E151" s="19" t="s">
        <v>104</v>
      </c>
      <c r="F151" s="26"/>
      <c r="G151" s="26"/>
      <c r="H151" s="26"/>
      <c r="I151" s="26"/>
      <c r="J151" s="26"/>
      <c r="K151" s="26"/>
      <c r="L151" s="26"/>
      <c r="M151" s="26"/>
    </row>
    <row r="152">
      <c r="A152" s="30"/>
      <c r="B152" s="31"/>
      <c r="C152" s="31"/>
      <c r="D152" s="31"/>
      <c r="E152" s="19" t="s">
        <v>116</v>
      </c>
      <c r="F152" s="26"/>
      <c r="G152" s="26"/>
      <c r="H152" s="26"/>
      <c r="I152" s="26"/>
      <c r="J152" s="26"/>
      <c r="K152" s="26"/>
      <c r="L152" s="26"/>
      <c r="M152" s="26"/>
    </row>
    <row r="153">
      <c r="A153" s="30"/>
      <c r="B153" s="31"/>
      <c r="C153" s="31"/>
      <c r="D153" s="31"/>
      <c r="E153" s="19" t="s">
        <v>116</v>
      </c>
      <c r="F153" s="26"/>
      <c r="G153" s="26"/>
      <c r="H153" s="26"/>
      <c r="I153" s="26"/>
      <c r="J153" s="26"/>
      <c r="K153" s="26"/>
      <c r="L153" s="26"/>
      <c r="M153" s="26"/>
    </row>
    <row r="154">
      <c r="A154" s="30"/>
      <c r="B154" s="31"/>
      <c r="C154" s="31"/>
      <c r="D154" s="31"/>
      <c r="E154" s="19" t="s">
        <v>91</v>
      </c>
      <c r="F154" s="26"/>
      <c r="G154" s="26"/>
      <c r="H154" s="26"/>
      <c r="I154" s="26"/>
      <c r="J154" s="26"/>
      <c r="K154" s="26"/>
      <c r="L154" s="26"/>
      <c r="M154" s="26"/>
    </row>
    <row r="155">
      <c r="A155" s="30"/>
      <c r="B155" s="31"/>
      <c r="C155" s="31"/>
      <c r="D155" s="31"/>
      <c r="E155" s="19" t="s">
        <v>135</v>
      </c>
      <c r="F155" s="26"/>
      <c r="G155" s="26"/>
      <c r="H155" s="26"/>
      <c r="I155" s="26"/>
      <c r="J155" s="26"/>
      <c r="K155" s="26"/>
      <c r="L155" s="26"/>
      <c r="M155" s="26"/>
    </row>
    <row r="156">
      <c r="A156" s="30"/>
      <c r="B156" s="31"/>
      <c r="C156" s="31"/>
      <c r="D156" s="31"/>
      <c r="E156" s="26"/>
      <c r="F156" s="26"/>
      <c r="G156" s="26"/>
      <c r="H156" s="26"/>
      <c r="I156" s="26"/>
      <c r="J156" s="26"/>
      <c r="K156" s="26"/>
      <c r="L156" s="26"/>
      <c r="M156" s="26"/>
    </row>
    <row r="157">
      <c r="A157" s="30"/>
      <c r="B157" s="31"/>
      <c r="C157" s="31"/>
      <c r="D157" s="31"/>
      <c r="E157" s="36" t="s">
        <v>95</v>
      </c>
      <c r="F157" s="26"/>
      <c r="G157" s="26"/>
      <c r="H157" s="26"/>
      <c r="I157" s="26"/>
      <c r="J157" s="26"/>
      <c r="K157" s="26"/>
      <c r="L157" s="26"/>
      <c r="M157" s="26"/>
    </row>
    <row r="158">
      <c r="A158" s="30"/>
      <c r="B158" s="31"/>
      <c r="C158" s="31"/>
      <c r="D158" s="31"/>
      <c r="E158" s="36" t="s">
        <v>113</v>
      </c>
      <c r="F158" s="26"/>
      <c r="G158" s="26"/>
      <c r="H158" s="26"/>
      <c r="I158" s="26"/>
      <c r="J158" s="26"/>
      <c r="K158" s="26"/>
      <c r="L158" s="26"/>
      <c r="M158" s="26"/>
    </row>
    <row r="159">
      <c r="A159" s="37"/>
      <c r="B159" s="38"/>
      <c r="C159" s="38"/>
      <c r="D159" s="38"/>
      <c r="E159" s="36" t="s">
        <v>128</v>
      </c>
      <c r="F159" s="26"/>
      <c r="G159" s="26"/>
      <c r="H159" s="26"/>
      <c r="I159" s="26"/>
      <c r="J159" s="26"/>
      <c r="K159" s="26"/>
      <c r="L159" s="26"/>
      <c r="M159" s="26"/>
    </row>
    <row r="161">
      <c r="A161" s="5" t="s">
        <v>1</v>
      </c>
      <c r="B161" s="4" t="s">
        <v>6</v>
      </c>
      <c r="C161" s="4" t="s">
        <v>7</v>
      </c>
      <c r="D161" s="4" t="s">
        <v>8</v>
      </c>
      <c r="E161" s="4" t="s">
        <v>9</v>
      </c>
      <c r="F161" s="4" t="s">
        <v>10</v>
      </c>
      <c r="G161" s="4" t="s">
        <v>11</v>
      </c>
      <c r="H161" s="4" t="s">
        <v>12</v>
      </c>
      <c r="I161" s="4" t="s">
        <v>13</v>
      </c>
      <c r="J161" s="4" t="s">
        <v>14</v>
      </c>
      <c r="K161" s="4" t="s">
        <v>15</v>
      </c>
      <c r="L161" s="4" t="s">
        <v>16</v>
      </c>
      <c r="M161" s="4" t="s">
        <v>17</v>
      </c>
    </row>
    <row r="162">
      <c r="A162" s="52"/>
      <c r="B162" s="18"/>
      <c r="C162" s="15"/>
      <c r="D162" s="54"/>
      <c r="E162" s="19" t="s">
        <v>33</v>
      </c>
      <c r="F162" s="26"/>
      <c r="G162" s="26"/>
      <c r="H162" s="26"/>
      <c r="I162" s="26"/>
      <c r="J162" s="26"/>
      <c r="K162" s="26"/>
      <c r="L162" s="26"/>
      <c r="M162" s="26"/>
    </row>
    <row r="163">
      <c r="A163" s="30"/>
      <c r="B163" s="31"/>
      <c r="C163" s="31"/>
      <c r="D163" s="31"/>
      <c r="E163" s="19" t="s">
        <v>75</v>
      </c>
      <c r="F163" s="26"/>
      <c r="G163" s="26"/>
      <c r="H163" s="26"/>
      <c r="I163" s="26"/>
      <c r="J163" s="26"/>
      <c r="K163" s="26"/>
      <c r="L163" s="26"/>
      <c r="M163" s="26"/>
    </row>
    <row r="164">
      <c r="A164" s="30"/>
      <c r="B164" s="31"/>
      <c r="C164" s="31"/>
      <c r="D164" s="31"/>
      <c r="E164" s="19" t="s">
        <v>75</v>
      </c>
      <c r="F164" s="26"/>
      <c r="G164" s="26"/>
      <c r="H164" s="26"/>
      <c r="I164" s="26"/>
      <c r="J164" s="26"/>
      <c r="K164" s="26"/>
      <c r="L164" s="26"/>
      <c r="M164" s="26"/>
    </row>
    <row r="165">
      <c r="A165" s="30"/>
      <c r="B165" s="31"/>
      <c r="C165" s="31"/>
      <c r="D165" s="31"/>
      <c r="E165" s="19" t="s">
        <v>104</v>
      </c>
      <c r="F165" s="26"/>
      <c r="G165" s="26"/>
      <c r="H165" s="26"/>
      <c r="I165" s="26"/>
      <c r="J165" s="26"/>
      <c r="K165" s="26"/>
      <c r="L165" s="26"/>
      <c r="M165" s="26"/>
    </row>
    <row r="166">
      <c r="A166" s="30"/>
      <c r="B166" s="31"/>
      <c r="C166" s="31"/>
      <c r="D166" s="31"/>
      <c r="E166" s="19" t="s">
        <v>116</v>
      </c>
      <c r="F166" s="26"/>
      <c r="G166" s="26"/>
      <c r="H166" s="26"/>
      <c r="I166" s="26"/>
      <c r="J166" s="26"/>
      <c r="K166" s="26"/>
      <c r="L166" s="26"/>
      <c r="M166" s="26"/>
    </row>
    <row r="167">
      <c r="A167" s="30"/>
      <c r="B167" s="31"/>
      <c r="C167" s="31"/>
      <c r="D167" s="31"/>
      <c r="E167" s="19" t="s">
        <v>116</v>
      </c>
      <c r="F167" s="26"/>
      <c r="G167" s="26"/>
      <c r="H167" s="26"/>
      <c r="I167" s="26"/>
      <c r="J167" s="26"/>
      <c r="K167" s="26"/>
      <c r="L167" s="26"/>
      <c r="M167" s="26"/>
    </row>
    <row r="168">
      <c r="A168" s="30"/>
      <c r="B168" s="31"/>
      <c r="C168" s="31"/>
      <c r="D168" s="31"/>
      <c r="E168" s="19" t="s">
        <v>91</v>
      </c>
      <c r="F168" s="26"/>
      <c r="G168" s="26"/>
      <c r="H168" s="26"/>
      <c r="I168" s="26"/>
      <c r="J168" s="26"/>
      <c r="K168" s="26"/>
      <c r="L168" s="26"/>
      <c r="M168" s="26"/>
    </row>
    <row r="169">
      <c r="A169" s="30"/>
      <c r="B169" s="31"/>
      <c r="C169" s="31"/>
      <c r="D169" s="31"/>
      <c r="E169" s="19" t="s">
        <v>135</v>
      </c>
      <c r="F169" s="26"/>
      <c r="G169" s="26"/>
      <c r="H169" s="26"/>
      <c r="I169" s="26"/>
      <c r="J169" s="26"/>
      <c r="K169" s="26"/>
      <c r="L169" s="26"/>
      <c r="M169" s="26"/>
    </row>
    <row r="170">
      <c r="A170" s="30"/>
      <c r="B170" s="31"/>
      <c r="C170" s="31"/>
      <c r="D170" s="31"/>
      <c r="E170" s="26"/>
      <c r="F170" s="26"/>
      <c r="G170" s="26"/>
      <c r="H170" s="26"/>
      <c r="I170" s="26"/>
      <c r="J170" s="26"/>
      <c r="K170" s="26"/>
      <c r="L170" s="26"/>
      <c r="M170" s="26"/>
    </row>
    <row r="171">
      <c r="A171" s="30"/>
      <c r="B171" s="31"/>
      <c r="C171" s="31"/>
      <c r="D171" s="31"/>
      <c r="E171" s="36" t="s">
        <v>95</v>
      </c>
      <c r="F171" s="26"/>
      <c r="G171" s="26"/>
      <c r="H171" s="26"/>
      <c r="I171" s="26"/>
      <c r="J171" s="26"/>
      <c r="K171" s="26"/>
      <c r="L171" s="26"/>
      <c r="M171" s="26"/>
    </row>
    <row r="172">
      <c r="A172" s="30"/>
      <c r="B172" s="31"/>
      <c r="C172" s="31"/>
      <c r="D172" s="31"/>
      <c r="E172" s="36" t="s">
        <v>113</v>
      </c>
      <c r="F172" s="26"/>
      <c r="G172" s="26"/>
      <c r="H172" s="26"/>
      <c r="I172" s="26"/>
      <c r="J172" s="26"/>
      <c r="K172" s="26"/>
      <c r="L172" s="26"/>
      <c r="M172" s="26"/>
    </row>
    <row r="173">
      <c r="A173" s="37"/>
      <c r="B173" s="38"/>
      <c r="C173" s="38"/>
      <c r="D173" s="38"/>
      <c r="E173" s="36" t="s">
        <v>128</v>
      </c>
      <c r="F173" s="26"/>
      <c r="G173" s="26"/>
      <c r="H173" s="26"/>
      <c r="I173" s="26"/>
      <c r="J173" s="26"/>
      <c r="K173" s="26"/>
      <c r="L173" s="26"/>
      <c r="M173" s="26"/>
    </row>
  </sheetData>
  <mergeCells count="67">
    <mergeCell ref="B67:B71"/>
    <mergeCell ref="C67:C71"/>
    <mergeCell ref="A74:A81"/>
    <mergeCell ref="B74:B81"/>
    <mergeCell ref="C74:C81"/>
    <mergeCell ref="D74:D81"/>
    <mergeCell ref="D84:D89"/>
    <mergeCell ref="A84:A89"/>
    <mergeCell ref="A92:A97"/>
    <mergeCell ref="B92:B97"/>
    <mergeCell ref="C92:C97"/>
    <mergeCell ref="D92:D97"/>
    <mergeCell ref="A100:A108"/>
    <mergeCell ref="B100:B108"/>
    <mergeCell ref="A120:A131"/>
    <mergeCell ref="B120:B131"/>
    <mergeCell ref="C120:C131"/>
    <mergeCell ref="D120:D131"/>
    <mergeCell ref="B134:B145"/>
    <mergeCell ref="C134:C145"/>
    <mergeCell ref="D134:D145"/>
    <mergeCell ref="C162:C173"/>
    <mergeCell ref="D162:D173"/>
    <mergeCell ref="A134:A145"/>
    <mergeCell ref="A148:A159"/>
    <mergeCell ref="B148:B159"/>
    <mergeCell ref="C148:C159"/>
    <mergeCell ref="D148:D159"/>
    <mergeCell ref="A162:A173"/>
    <mergeCell ref="B162:B173"/>
    <mergeCell ref="A17:A23"/>
    <mergeCell ref="A26:A34"/>
    <mergeCell ref="B26:B34"/>
    <mergeCell ref="C26:C34"/>
    <mergeCell ref="D26:D34"/>
    <mergeCell ref="I29:J29"/>
    <mergeCell ref="A2:A14"/>
    <mergeCell ref="B2:B14"/>
    <mergeCell ref="C2:C14"/>
    <mergeCell ref="D2:D14"/>
    <mergeCell ref="B17:B23"/>
    <mergeCell ref="C17:C23"/>
    <mergeCell ref="D17:D23"/>
    <mergeCell ref="A37:A43"/>
    <mergeCell ref="B37:B43"/>
    <mergeCell ref="C37:C43"/>
    <mergeCell ref="D37:D43"/>
    <mergeCell ref="E40:H40"/>
    <mergeCell ref="A46:A54"/>
    <mergeCell ref="B46:B54"/>
    <mergeCell ref="C46:C54"/>
    <mergeCell ref="D46:D54"/>
    <mergeCell ref="A57:A64"/>
    <mergeCell ref="B57:B64"/>
    <mergeCell ref="C57:C64"/>
    <mergeCell ref="D57:D64"/>
    <mergeCell ref="A67:A71"/>
    <mergeCell ref="D67:D71"/>
    <mergeCell ref="B84:B89"/>
    <mergeCell ref="C84:C89"/>
    <mergeCell ref="E86:H86"/>
    <mergeCell ref="C100:C108"/>
    <mergeCell ref="D100:D108"/>
    <mergeCell ref="A111:A117"/>
    <mergeCell ref="B111:B117"/>
    <mergeCell ref="C111:C117"/>
    <mergeCell ref="D111:D11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6.5"/>
    <col customWidth="1" min="3" max="3" width="13.38"/>
    <col customWidth="1" min="4" max="4" width="16.25"/>
    <col customWidth="1" min="5" max="5" width="14.13"/>
    <col customWidth="1" min="6" max="6" width="24.38"/>
    <col customWidth="1" min="9" max="9" width="14.75"/>
    <col customWidth="1" min="10" max="10" width="36.13"/>
  </cols>
  <sheetData>
    <row r="1">
      <c r="A1" s="5" t="s">
        <v>1</v>
      </c>
      <c r="B1" s="4" t="s">
        <v>6</v>
      </c>
      <c r="C1" s="4" t="s">
        <v>7</v>
      </c>
      <c r="D1" s="4" t="s">
        <v>8</v>
      </c>
      <c r="E1" s="4" t="s">
        <v>9</v>
      </c>
      <c r="F1" s="4" t="s">
        <v>10</v>
      </c>
      <c r="G1" s="4" t="s">
        <v>11</v>
      </c>
      <c r="H1" s="4" t="s">
        <v>12</v>
      </c>
      <c r="I1" s="40"/>
      <c r="J1" s="40" t="s">
        <v>989</v>
      </c>
      <c r="K1" s="4" t="s">
        <v>14</v>
      </c>
      <c r="L1" s="4" t="s">
        <v>15</v>
      </c>
      <c r="M1" s="4" t="s">
        <v>16</v>
      </c>
      <c r="N1" s="4" t="s">
        <v>17</v>
      </c>
    </row>
    <row r="2">
      <c r="A2" s="8" t="s">
        <v>1078</v>
      </c>
      <c r="B2" s="13" t="s">
        <v>1080</v>
      </c>
      <c r="C2" s="15" t="s">
        <v>1082</v>
      </c>
      <c r="D2" s="18" t="s">
        <v>1083</v>
      </c>
      <c r="E2" s="19" t="s">
        <v>33</v>
      </c>
      <c r="F2" s="34" t="s">
        <v>25</v>
      </c>
      <c r="G2" s="24" t="s">
        <v>289</v>
      </c>
      <c r="H2" s="24" t="s">
        <v>127</v>
      </c>
      <c r="I2" s="35"/>
      <c r="J2" s="35" t="s">
        <v>54</v>
      </c>
      <c r="K2" s="26"/>
      <c r="L2" s="26"/>
      <c r="M2" s="26"/>
      <c r="N2" s="26"/>
    </row>
    <row r="3">
      <c r="A3" s="30"/>
      <c r="B3" s="31"/>
      <c r="C3" s="31"/>
      <c r="D3" s="31"/>
      <c r="E3" s="19" t="s">
        <v>104</v>
      </c>
      <c r="F3" s="34" t="s">
        <v>35</v>
      </c>
      <c r="G3" s="24" t="s">
        <v>289</v>
      </c>
      <c r="H3" s="24" t="s">
        <v>127</v>
      </c>
      <c r="I3" s="35"/>
      <c r="J3" s="35" t="s">
        <v>54</v>
      </c>
      <c r="K3" s="26"/>
      <c r="L3" s="26"/>
      <c r="M3" s="26"/>
      <c r="N3" s="26"/>
    </row>
    <row r="4">
      <c r="A4" s="30"/>
      <c r="B4" s="31"/>
      <c r="C4" s="31"/>
      <c r="D4" s="31"/>
      <c r="E4" s="26"/>
      <c r="F4" s="26"/>
      <c r="G4" s="26"/>
      <c r="H4" s="26"/>
      <c r="I4" s="26"/>
      <c r="J4" s="26"/>
      <c r="K4" s="26"/>
      <c r="L4" s="26"/>
      <c r="M4" s="26"/>
      <c r="N4" s="26"/>
    </row>
    <row r="5">
      <c r="A5" s="30"/>
      <c r="B5" s="31"/>
      <c r="C5" s="31"/>
      <c r="D5" s="31"/>
      <c r="E5" s="36" t="s">
        <v>95</v>
      </c>
      <c r="F5" s="24" t="s">
        <v>25</v>
      </c>
      <c r="G5" s="26"/>
      <c r="H5" s="26"/>
      <c r="I5" s="26"/>
      <c r="J5" s="26"/>
      <c r="K5" s="26"/>
      <c r="L5" s="26"/>
      <c r="M5" s="26"/>
      <c r="N5" s="26"/>
    </row>
    <row r="6">
      <c r="A6" s="30"/>
      <c r="B6" s="31"/>
      <c r="C6" s="31"/>
      <c r="D6" s="31"/>
      <c r="E6" s="36" t="s">
        <v>113</v>
      </c>
      <c r="F6" s="24" t="s">
        <v>115</v>
      </c>
      <c r="G6" s="26"/>
      <c r="H6" s="26"/>
      <c r="I6" s="26"/>
      <c r="J6" s="26"/>
      <c r="K6" s="26"/>
      <c r="L6" s="26"/>
      <c r="M6" s="26"/>
      <c r="N6" s="26"/>
    </row>
    <row r="7">
      <c r="A7" s="37"/>
      <c r="B7" s="38"/>
      <c r="C7" s="38"/>
      <c r="D7" s="38"/>
      <c r="E7" s="36" t="s">
        <v>128</v>
      </c>
      <c r="F7" s="24" t="s">
        <v>129</v>
      </c>
      <c r="G7" s="26"/>
      <c r="H7" s="26"/>
      <c r="I7" s="26"/>
      <c r="J7" s="26"/>
      <c r="K7" s="26"/>
      <c r="L7" s="26"/>
      <c r="M7" s="26"/>
      <c r="N7" s="26"/>
    </row>
    <row r="9">
      <c r="A9" s="5" t="s">
        <v>1</v>
      </c>
      <c r="B9" s="4" t="s">
        <v>6</v>
      </c>
      <c r="C9" s="4" t="s">
        <v>7</v>
      </c>
      <c r="D9" s="4" t="s">
        <v>8</v>
      </c>
      <c r="E9" s="4" t="s">
        <v>9</v>
      </c>
      <c r="F9" s="4" t="s">
        <v>10</v>
      </c>
      <c r="G9" s="4" t="s">
        <v>11</v>
      </c>
      <c r="H9" s="4" t="s">
        <v>12</v>
      </c>
      <c r="I9" s="4"/>
      <c r="J9" s="4" t="s">
        <v>13</v>
      </c>
      <c r="K9" s="4" t="s">
        <v>14</v>
      </c>
      <c r="L9" s="4" t="s">
        <v>15</v>
      </c>
      <c r="M9" s="4" t="s">
        <v>16</v>
      </c>
      <c r="N9" s="4" t="s">
        <v>17</v>
      </c>
    </row>
    <row r="10">
      <c r="A10" s="8" t="s">
        <v>1085</v>
      </c>
      <c r="B10" s="13" t="s">
        <v>1086</v>
      </c>
      <c r="C10" s="15" t="s">
        <v>1087</v>
      </c>
      <c r="D10" s="18" t="s">
        <v>1083</v>
      </c>
      <c r="E10" s="19" t="s">
        <v>33</v>
      </c>
      <c r="F10" s="34" t="s">
        <v>1090</v>
      </c>
      <c r="G10" s="24" t="s">
        <v>50</v>
      </c>
      <c r="H10" s="24" t="s">
        <v>197</v>
      </c>
      <c r="I10" s="26"/>
      <c r="J10" s="26"/>
      <c r="K10" s="26"/>
      <c r="L10" s="26"/>
      <c r="M10" s="26"/>
      <c r="N10" s="26"/>
    </row>
    <row r="11">
      <c r="A11" s="30"/>
      <c r="B11" s="31"/>
      <c r="C11" s="31"/>
      <c r="D11" s="31"/>
      <c r="E11" s="19" t="s">
        <v>75</v>
      </c>
      <c r="F11" s="34" t="s">
        <v>882</v>
      </c>
      <c r="G11" s="24" t="s">
        <v>50</v>
      </c>
      <c r="H11" s="24" t="s">
        <v>197</v>
      </c>
      <c r="I11" s="26"/>
      <c r="J11" s="26"/>
      <c r="K11" s="26"/>
      <c r="L11" s="26"/>
      <c r="M11" s="26"/>
      <c r="N11" s="26"/>
    </row>
    <row r="12">
      <c r="A12" s="30"/>
      <c r="B12" s="31"/>
      <c r="C12" s="31"/>
      <c r="D12" s="31"/>
      <c r="E12" s="19" t="s">
        <v>104</v>
      </c>
      <c r="F12" s="34" t="s">
        <v>309</v>
      </c>
      <c r="G12" s="24" t="s">
        <v>50</v>
      </c>
      <c r="H12" s="24" t="s">
        <v>197</v>
      </c>
      <c r="I12" s="26"/>
      <c r="J12" s="26"/>
      <c r="K12" s="26"/>
      <c r="L12" s="26"/>
      <c r="M12" s="26"/>
      <c r="N12" s="26"/>
    </row>
    <row r="13">
      <c r="A13" s="30"/>
      <c r="B13" s="31"/>
      <c r="C13" s="31"/>
      <c r="D13" s="31"/>
      <c r="E13" s="26"/>
      <c r="F13" s="26"/>
      <c r="G13" s="26"/>
      <c r="H13" s="26"/>
      <c r="I13" s="26"/>
      <c r="J13" s="26"/>
      <c r="K13" s="26"/>
      <c r="L13" s="26"/>
      <c r="M13" s="26"/>
      <c r="N13" s="26"/>
    </row>
    <row r="14">
      <c r="A14" s="30"/>
      <c r="B14" s="31"/>
      <c r="C14" s="31"/>
      <c r="D14" s="31"/>
      <c r="E14" s="36" t="s">
        <v>95</v>
      </c>
      <c r="F14" s="24" t="s">
        <v>25</v>
      </c>
      <c r="G14" s="26"/>
      <c r="H14" s="26"/>
      <c r="I14" s="26"/>
      <c r="J14" s="26"/>
      <c r="K14" s="26"/>
      <c r="L14" s="26"/>
      <c r="M14" s="26"/>
      <c r="N14" s="26"/>
    </row>
    <row r="15">
      <c r="A15" s="30"/>
      <c r="B15" s="31"/>
      <c r="C15" s="31"/>
      <c r="D15" s="31"/>
      <c r="E15" s="36" t="s">
        <v>113</v>
      </c>
      <c r="F15" s="24" t="s">
        <v>115</v>
      </c>
      <c r="G15" s="26"/>
      <c r="H15" s="26"/>
      <c r="I15" s="26"/>
      <c r="J15" s="26"/>
      <c r="K15" s="26"/>
      <c r="L15" s="26"/>
      <c r="M15" s="26"/>
      <c r="N15" s="26"/>
    </row>
    <row r="16">
      <c r="A16" s="37"/>
      <c r="B16" s="38"/>
      <c r="C16" s="38"/>
      <c r="D16" s="38"/>
      <c r="E16" s="36" t="s">
        <v>128</v>
      </c>
      <c r="F16" s="24" t="s">
        <v>129</v>
      </c>
      <c r="G16" s="26"/>
      <c r="H16" s="26"/>
      <c r="I16" s="26"/>
      <c r="J16" s="26"/>
      <c r="K16" s="26"/>
      <c r="L16" s="26"/>
      <c r="M16" s="26"/>
      <c r="N16" s="26"/>
    </row>
    <row r="18">
      <c r="A18" s="5" t="s">
        <v>1</v>
      </c>
      <c r="B18" s="4" t="s">
        <v>6</v>
      </c>
      <c r="C18" s="4" t="s">
        <v>7</v>
      </c>
      <c r="D18" s="4" t="s">
        <v>8</v>
      </c>
      <c r="E18" s="4" t="s">
        <v>9</v>
      </c>
      <c r="F18" s="4" t="s">
        <v>10</v>
      </c>
      <c r="G18" s="4" t="s">
        <v>11</v>
      </c>
      <c r="H18" s="4" t="s">
        <v>12</v>
      </c>
      <c r="I18" s="4"/>
      <c r="J18" s="4" t="s">
        <v>13</v>
      </c>
      <c r="K18" s="4" t="s">
        <v>14</v>
      </c>
      <c r="L18" s="4" t="s">
        <v>15</v>
      </c>
      <c r="M18" s="4" t="s">
        <v>16</v>
      </c>
      <c r="N18" s="4" t="s">
        <v>17</v>
      </c>
    </row>
    <row r="19">
      <c r="A19" s="8" t="s">
        <v>1096</v>
      </c>
      <c r="B19" s="13" t="s">
        <v>1097</v>
      </c>
      <c r="C19" s="15" t="s">
        <v>1098</v>
      </c>
      <c r="D19" s="18" t="s">
        <v>1083</v>
      </c>
      <c r="E19" s="19" t="s">
        <v>33</v>
      </c>
      <c r="F19" s="34" t="s">
        <v>309</v>
      </c>
      <c r="G19" s="24" t="s">
        <v>47</v>
      </c>
      <c r="H19" s="24" t="s">
        <v>273</v>
      </c>
      <c r="I19" s="26"/>
      <c r="J19" s="26"/>
      <c r="K19" s="26"/>
      <c r="L19" s="26"/>
      <c r="M19" s="26"/>
      <c r="N19" s="26"/>
    </row>
    <row r="20">
      <c r="A20" s="30"/>
      <c r="B20" s="31"/>
      <c r="C20" s="31"/>
      <c r="D20" s="31"/>
      <c r="E20" s="19" t="s">
        <v>75</v>
      </c>
      <c r="F20" s="34" t="s">
        <v>317</v>
      </c>
      <c r="G20" s="24" t="s">
        <v>47</v>
      </c>
      <c r="H20" s="24" t="s">
        <v>273</v>
      </c>
      <c r="I20" s="26"/>
      <c r="J20" s="26"/>
      <c r="K20" s="26"/>
      <c r="L20" s="26"/>
      <c r="M20" s="26"/>
      <c r="N20" s="26"/>
    </row>
    <row r="21">
      <c r="A21" s="30"/>
      <c r="B21" s="31"/>
      <c r="C21" s="31"/>
      <c r="D21" s="31"/>
      <c r="E21" s="19" t="s">
        <v>75</v>
      </c>
      <c r="F21" s="34" t="s">
        <v>915</v>
      </c>
      <c r="G21" s="24" t="s">
        <v>47</v>
      </c>
      <c r="H21" s="24" t="s">
        <v>273</v>
      </c>
      <c r="I21" s="26"/>
      <c r="J21" s="26"/>
      <c r="K21" s="26"/>
      <c r="L21" s="26"/>
      <c r="M21" s="26"/>
      <c r="N21" s="26"/>
    </row>
    <row r="22">
      <c r="A22" s="30"/>
      <c r="B22" s="31"/>
      <c r="C22" s="31"/>
      <c r="D22" s="31"/>
      <c r="E22" s="19" t="s">
        <v>91</v>
      </c>
      <c r="F22" s="24" t="s">
        <v>1001</v>
      </c>
      <c r="G22" s="24" t="s">
        <v>47</v>
      </c>
      <c r="H22" s="24" t="s">
        <v>273</v>
      </c>
      <c r="I22" s="26"/>
      <c r="J22" s="26"/>
      <c r="K22" s="26"/>
      <c r="L22" s="26"/>
      <c r="M22" s="26"/>
      <c r="N22" s="26"/>
    </row>
    <row r="23">
      <c r="A23" s="30"/>
      <c r="B23" s="31"/>
      <c r="C23" s="31"/>
      <c r="D23" s="31"/>
      <c r="E23" s="19" t="s">
        <v>135</v>
      </c>
      <c r="F23" s="24" t="s">
        <v>335</v>
      </c>
      <c r="G23" s="24" t="s">
        <v>93</v>
      </c>
      <c r="H23" s="24" t="s">
        <v>273</v>
      </c>
      <c r="I23" s="26"/>
      <c r="J23" s="26"/>
      <c r="K23" s="26"/>
      <c r="L23" s="26"/>
      <c r="M23" s="26"/>
      <c r="N23" s="26"/>
    </row>
    <row r="24">
      <c r="A24" s="30"/>
      <c r="B24" s="31"/>
      <c r="C24" s="31"/>
      <c r="D24" s="31"/>
      <c r="E24" s="148" t="s">
        <v>1100</v>
      </c>
      <c r="F24" s="49"/>
      <c r="G24" s="49"/>
      <c r="H24" s="49"/>
      <c r="I24" s="49"/>
      <c r="J24" s="49"/>
      <c r="K24" s="49"/>
      <c r="L24" s="49"/>
      <c r="M24" s="49"/>
      <c r="N24" s="38"/>
    </row>
    <row r="25">
      <c r="A25" s="30"/>
      <c r="B25" s="31"/>
      <c r="C25" s="31"/>
      <c r="D25" s="31"/>
      <c r="E25" s="36" t="s">
        <v>95</v>
      </c>
      <c r="F25" s="24" t="s">
        <v>25</v>
      </c>
      <c r="G25" s="26"/>
      <c r="H25" s="26"/>
      <c r="I25" s="26"/>
      <c r="J25" s="26"/>
      <c r="K25" s="26"/>
      <c r="L25" s="26"/>
      <c r="M25" s="26"/>
      <c r="N25" s="26"/>
    </row>
    <row r="26">
      <c r="A26" s="30"/>
      <c r="B26" s="31"/>
      <c r="C26" s="31"/>
      <c r="D26" s="31"/>
      <c r="E26" s="36" t="s">
        <v>113</v>
      </c>
      <c r="F26" s="24" t="s">
        <v>115</v>
      </c>
      <c r="G26" s="26"/>
      <c r="H26" s="26"/>
      <c r="I26" s="26"/>
      <c r="J26" s="26"/>
      <c r="K26" s="26"/>
      <c r="L26" s="26"/>
      <c r="M26" s="26"/>
      <c r="N26" s="26"/>
    </row>
    <row r="27">
      <c r="A27" s="37"/>
      <c r="B27" s="38"/>
      <c r="C27" s="38"/>
      <c r="D27" s="38"/>
      <c r="E27" s="36" t="s">
        <v>128</v>
      </c>
      <c r="F27" s="24" t="s">
        <v>129</v>
      </c>
      <c r="G27" s="26"/>
      <c r="H27" s="26"/>
      <c r="I27" s="26"/>
      <c r="J27" s="26"/>
      <c r="K27" s="26"/>
      <c r="L27" s="26"/>
      <c r="M27" s="26"/>
      <c r="N27" s="26"/>
    </row>
    <row r="29">
      <c r="A29" s="5" t="s">
        <v>1</v>
      </c>
      <c r="B29" s="4" t="s">
        <v>6</v>
      </c>
      <c r="C29" s="4" t="s">
        <v>7</v>
      </c>
      <c r="D29" s="4" t="s">
        <v>8</v>
      </c>
      <c r="E29" s="4" t="s">
        <v>9</v>
      </c>
      <c r="F29" s="4" t="s">
        <v>10</v>
      </c>
      <c r="G29" s="4" t="s">
        <v>11</v>
      </c>
      <c r="H29" s="4" t="s">
        <v>12</v>
      </c>
      <c r="I29" s="4"/>
      <c r="J29" s="4" t="s">
        <v>13</v>
      </c>
      <c r="K29" s="4" t="s">
        <v>14</v>
      </c>
      <c r="L29" s="4" t="s">
        <v>15</v>
      </c>
      <c r="M29" s="4" t="s">
        <v>16</v>
      </c>
      <c r="N29" s="4" t="s">
        <v>17</v>
      </c>
    </row>
    <row r="30">
      <c r="A30" s="9">
        <v>45819.0</v>
      </c>
      <c r="B30" s="13" t="s">
        <v>1105</v>
      </c>
      <c r="C30" s="15" t="s">
        <v>1106</v>
      </c>
      <c r="D30" s="18" t="s">
        <v>1083</v>
      </c>
      <c r="E30" s="19" t="s">
        <v>33</v>
      </c>
      <c r="F30" s="34" t="s">
        <v>25</v>
      </c>
      <c r="G30" s="24" t="s">
        <v>54</v>
      </c>
      <c r="H30" s="24" t="s">
        <v>230</v>
      </c>
      <c r="I30" s="26"/>
      <c r="J30" s="26"/>
      <c r="K30" s="26"/>
      <c r="L30" s="26"/>
      <c r="M30" s="26"/>
      <c r="N30" s="26"/>
    </row>
    <row r="31">
      <c r="A31" s="30"/>
      <c r="B31" s="31"/>
      <c r="C31" s="31"/>
      <c r="D31" s="31"/>
      <c r="E31" s="32" t="s">
        <v>104</v>
      </c>
      <c r="F31" s="34" t="s">
        <v>1008</v>
      </c>
      <c r="G31" s="24" t="s">
        <v>54</v>
      </c>
      <c r="H31" s="24" t="s">
        <v>230</v>
      </c>
      <c r="I31" s="26"/>
      <c r="J31" s="26"/>
      <c r="K31" s="26"/>
      <c r="L31" s="26"/>
      <c r="M31" s="26"/>
      <c r="N31" s="26"/>
    </row>
    <row r="32">
      <c r="A32" s="30"/>
      <c r="B32" s="31"/>
      <c r="C32" s="31"/>
      <c r="D32" s="31"/>
      <c r="E32" s="26"/>
      <c r="F32" s="26"/>
      <c r="G32" s="26"/>
      <c r="H32" s="26"/>
      <c r="I32" s="26"/>
      <c r="J32" s="26"/>
      <c r="K32" s="26"/>
      <c r="L32" s="26"/>
      <c r="M32" s="26"/>
      <c r="N32" s="26"/>
    </row>
    <row r="33">
      <c r="A33" s="30"/>
      <c r="B33" s="31"/>
      <c r="C33" s="31"/>
      <c r="D33" s="31"/>
      <c r="E33" s="36" t="s">
        <v>95</v>
      </c>
      <c r="F33" s="24" t="s">
        <v>25</v>
      </c>
      <c r="G33" s="26"/>
      <c r="H33" s="26"/>
      <c r="I33" s="26"/>
      <c r="J33" s="26"/>
      <c r="K33" s="26"/>
      <c r="L33" s="26"/>
      <c r="M33" s="26"/>
      <c r="N33" s="26"/>
    </row>
    <row r="34">
      <c r="A34" s="30"/>
      <c r="B34" s="31"/>
      <c r="C34" s="31"/>
      <c r="D34" s="31"/>
      <c r="E34" s="36" t="s">
        <v>113</v>
      </c>
      <c r="F34" s="24" t="s">
        <v>115</v>
      </c>
      <c r="G34" s="26"/>
      <c r="H34" s="26"/>
      <c r="I34" s="26"/>
      <c r="J34" s="26"/>
      <c r="K34" s="26"/>
      <c r="L34" s="26"/>
      <c r="M34" s="26"/>
      <c r="N34" s="26"/>
    </row>
    <row r="35">
      <c r="A35" s="37"/>
      <c r="B35" s="38"/>
      <c r="C35" s="38"/>
      <c r="D35" s="38"/>
      <c r="E35" s="36" t="s">
        <v>128</v>
      </c>
      <c r="F35" s="24" t="s">
        <v>1063</v>
      </c>
      <c r="G35" s="26"/>
      <c r="H35" s="26"/>
      <c r="I35" s="26"/>
      <c r="J35" s="26"/>
      <c r="K35" s="26"/>
      <c r="L35" s="26"/>
      <c r="M35" s="26"/>
      <c r="N35" s="26"/>
    </row>
    <row r="37">
      <c r="A37" s="5" t="s">
        <v>1</v>
      </c>
      <c r="B37" s="4" t="s">
        <v>6</v>
      </c>
      <c r="C37" s="4" t="s">
        <v>7</v>
      </c>
      <c r="D37" s="4" t="s">
        <v>8</v>
      </c>
      <c r="E37" s="4" t="s">
        <v>9</v>
      </c>
      <c r="F37" s="4" t="s">
        <v>10</v>
      </c>
      <c r="G37" s="4" t="s">
        <v>11</v>
      </c>
      <c r="H37" s="4" t="s">
        <v>12</v>
      </c>
      <c r="I37" s="4"/>
      <c r="J37" s="4" t="s">
        <v>13</v>
      </c>
      <c r="K37" s="4" t="s">
        <v>14</v>
      </c>
      <c r="L37" s="4" t="s">
        <v>15</v>
      </c>
      <c r="M37" s="4" t="s">
        <v>16</v>
      </c>
      <c r="N37" s="4" t="s">
        <v>17</v>
      </c>
    </row>
    <row r="38">
      <c r="A38" s="9">
        <v>45819.0</v>
      </c>
      <c r="B38" s="13" t="s">
        <v>1109</v>
      </c>
      <c r="C38" s="15" t="s">
        <v>1111</v>
      </c>
      <c r="D38" s="15" t="s">
        <v>1112</v>
      </c>
      <c r="E38" s="19" t="s">
        <v>33</v>
      </c>
      <c r="F38" s="34" t="s">
        <v>309</v>
      </c>
      <c r="G38" s="24" t="s">
        <v>47</v>
      </c>
      <c r="H38" s="24" t="s">
        <v>422</v>
      </c>
      <c r="I38" s="35"/>
      <c r="J38" s="35" t="s">
        <v>194</v>
      </c>
      <c r="K38" s="26"/>
      <c r="L38" s="26"/>
      <c r="M38" s="26"/>
      <c r="N38" s="26"/>
    </row>
    <row r="39">
      <c r="A39" s="30"/>
      <c r="B39" s="31"/>
      <c r="C39" s="31"/>
      <c r="D39" s="31"/>
      <c r="E39" s="19" t="s">
        <v>75</v>
      </c>
      <c r="F39" s="34" t="s">
        <v>452</v>
      </c>
      <c r="G39" s="24" t="s">
        <v>585</v>
      </c>
      <c r="H39" s="24" t="s">
        <v>422</v>
      </c>
      <c r="I39" s="35"/>
      <c r="J39" s="35" t="s">
        <v>194</v>
      </c>
      <c r="K39" s="26"/>
      <c r="L39" s="26"/>
      <c r="M39" s="26"/>
      <c r="N39" s="26"/>
    </row>
    <row r="40">
      <c r="A40" s="30"/>
      <c r="B40" s="31"/>
      <c r="C40" s="31"/>
      <c r="D40" s="31"/>
      <c r="E40" s="19" t="s">
        <v>75</v>
      </c>
      <c r="F40" s="34" t="s">
        <v>450</v>
      </c>
      <c r="G40" s="24" t="s">
        <v>585</v>
      </c>
      <c r="H40" s="24" t="s">
        <v>422</v>
      </c>
      <c r="I40" s="35"/>
      <c r="J40" s="35" t="s">
        <v>194</v>
      </c>
      <c r="K40" s="26"/>
      <c r="L40" s="26"/>
      <c r="M40" s="26"/>
      <c r="N40" s="26"/>
    </row>
    <row r="41">
      <c r="A41" s="30"/>
      <c r="B41" s="31"/>
      <c r="C41" s="31"/>
      <c r="D41" s="31"/>
      <c r="E41" s="19" t="s">
        <v>91</v>
      </c>
      <c r="F41" s="24" t="s">
        <v>1113</v>
      </c>
      <c r="G41" s="24" t="s">
        <v>585</v>
      </c>
      <c r="H41" s="24" t="s">
        <v>50</v>
      </c>
      <c r="I41" s="35"/>
      <c r="J41" s="35" t="s">
        <v>422</v>
      </c>
      <c r="K41" s="26"/>
      <c r="L41" s="26"/>
      <c r="M41" s="26"/>
      <c r="N41" s="26"/>
    </row>
    <row r="42">
      <c r="A42" s="30"/>
      <c r="B42" s="31"/>
      <c r="C42" s="31"/>
      <c r="D42" s="31"/>
      <c r="E42" s="26"/>
      <c r="F42" s="26"/>
      <c r="G42" s="26"/>
      <c r="H42" s="26"/>
      <c r="I42" s="26"/>
      <c r="J42" s="26"/>
      <c r="K42" s="26"/>
      <c r="L42" s="26"/>
      <c r="M42" s="26"/>
      <c r="N42" s="26"/>
    </row>
    <row r="43">
      <c r="A43" s="30"/>
      <c r="B43" s="31"/>
      <c r="C43" s="31"/>
      <c r="D43" s="31"/>
      <c r="E43" s="36" t="s">
        <v>95</v>
      </c>
      <c r="F43" s="24" t="s">
        <v>35</v>
      </c>
      <c r="G43" s="26"/>
      <c r="H43" s="26"/>
      <c r="I43" s="26"/>
      <c r="J43" s="26"/>
      <c r="K43" s="26"/>
      <c r="L43" s="26"/>
      <c r="M43" s="26"/>
      <c r="N43" s="26"/>
    </row>
    <row r="44">
      <c r="A44" s="30"/>
      <c r="B44" s="31"/>
      <c r="C44" s="31"/>
      <c r="D44" s="31"/>
      <c r="E44" s="36" t="s">
        <v>113</v>
      </c>
      <c r="F44" s="24" t="s">
        <v>115</v>
      </c>
      <c r="G44" s="26"/>
      <c r="H44" s="26"/>
      <c r="I44" s="26"/>
      <c r="J44" s="26"/>
      <c r="K44" s="26"/>
      <c r="L44" s="26"/>
      <c r="M44" s="26"/>
      <c r="N44" s="26"/>
    </row>
    <row r="45">
      <c r="A45" s="37"/>
      <c r="B45" s="38"/>
      <c r="C45" s="38"/>
      <c r="D45" s="38"/>
      <c r="E45" s="36" t="s">
        <v>128</v>
      </c>
      <c r="F45" s="24" t="s">
        <v>129</v>
      </c>
      <c r="G45" s="26"/>
      <c r="H45" s="26"/>
      <c r="I45" s="26"/>
      <c r="J45" s="26"/>
      <c r="K45" s="26"/>
      <c r="L45" s="26"/>
      <c r="M45" s="26"/>
      <c r="N45" s="26"/>
    </row>
    <row r="47">
      <c r="A47" s="5" t="s">
        <v>1</v>
      </c>
      <c r="B47" s="4" t="s">
        <v>6</v>
      </c>
      <c r="C47" s="4" t="s">
        <v>7</v>
      </c>
      <c r="D47" s="4" t="s">
        <v>8</v>
      </c>
      <c r="E47" s="4" t="s">
        <v>9</v>
      </c>
      <c r="F47" s="4" t="s">
        <v>10</v>
      </c>
      <c r="G47" s="4" t="s">
        <v>11</v>
      </c>
      <c r="H47" s="4" t="s">
        <v>12</v>
      </c>
      <c r="I47" s="40"/>
      <c r="J47" s="40" t="s">
        <v>1118</v>
      </c>
      <c r="K47" s="4" t="s">
        <v>14</v>
      </c>
      <c r="L47" s="4" t="s">
        <v>15</v>
      </c>
      <c r="M47" s="4" t="s">
        <v>16</v>
      </c>
      <c r="N47" s="4" t="s">
        <v>17</v>
      </c>
    </row>
    <row r="48">
      <c r="A48" s="9">
        <v>45820.0</v>
      </c>
      <c r="B48" s="13" t="s">
        <v>1120</v>
      </c>
      <c r="C48" s="15" t="s">
        <v>1121</v>
      </c>
      <c r="D48" s="15" t="s">
        <v>1112</v>
      </c>
      <c r="E48" s="19" t="s">
        <v>33</v>
      </c>
      <c r="F48" s="34" t="s">
        <v>309</v>
      </c>
      <c r="G48" s="24" t="s">
        <v>47</v>
      </c>
      <c r="H48" s="24" t="s">
        <v>422</v>
      </c>
      <c r="I48" s="35"/>
      <c r="J48" s="35" t="s">
        <v>586</v>
      </c>
      <c r="K48" s="26"/>
      <c r="L48" s="26"/>
      <c r="M48" s="26"/>
      <c r="N48" s="26"/>
    </row>
    <row r="49">
      <c r="A49" s="30"/>
      <c r="B49" s="31"/>
      <c r="C49" s="31"/>
      <c r="D49" s="31"/>
      <c r="E49" s="19" t="s">
        <v>75</v>
      </c>
      <c r="F49" s="34" t="s">
        <v>452</v>
      </c>
      <c r="G49" s="24" t="s">
        <v>585</v>
      </c>
      <c r="H49" s="24" t="s">
        <v>422</v>
      </c>
      <c r="I49" s="35"/>
      <c r="J49" s="35" t="s">
        <v>586</v>
      </c>
      <c r="K49" s="26"/>
      <c r="L49" s="26"/>
      <c r="M49" s="26"/>
      <c r="N49" s="26"/>
    </row>
    <row r="50">
      <c r="A50" s="30"/>
      <c r="B50" s="31"/>
      <c r="C50" s="31"/>
      <c r="D50" s="31"/>
      <c r="E50" s="19" t="s">
        <v>75</v>
      </c>
      <c r="F50" s="34" t="s">
        <v>450</v>
      </c>
      <c r="G50" s="24" t="s">
        <v>585</v>
      </c>
      <c r="H50" s="24" t="s">
        <v>422</v>
      </c>
      <c r="I50" s="35"/>
      <c r="J50" s="35" t="s">
        <v>586</v>
      </c>
      <c r="K50" s="26"/>
      <c r="L50" s="26"/>
      <c r="M50" s="26"/>
      <c r="N50" s="26"/>
    </row>
    <row r="51">
      <c r="A51" s="30"/>
      <c r="B51" s="31"/>
      <c r="C51" s="31"/>
      <c r="D51" s="31"/>
      <c r="E51" s="19" t="s">
        <v>91</v>
      </c>
      <c r="F51" s="24" t="s">
        <v>1113</v>
      </c>
      <c r="G51" s="24" t="s">
        <v>585</v>
      </c>
      <c r="H51" s="24" t="s">
        <v>50</v>
      </c>
      <c r="I51" s="35"/>
      <c r="J51" s="35" t="s">
        <v>50</v>
      </c>
      <c r="K51" s="26"/>
      <c r="L51" s="26"/>
      <c r="M51" s="26"/>
      <c r="N51" s="26"/>
    </row>
    <row r="52">
      <c r="A52" s="30"/>
      <c r="B52" s="31"/>
      <c r="C52" s="31"/>
      <c r="D52" s="31"/>
      <c r="E52" s="26"/>
      <c r="F52" s="26"/>
      <c r="G52" s="26"/>
      <c r="H52" s="26"/>
      <c r="I52" s="26"/>
      <c r="J52" s="26"/>
      <c r="K52" s="26"/>
      <c r="L52" s="26"/>
      <c r="M52" s="26"/>
      <c r="N52" s="26"/>
    </row>
    <row r="53">
      <c r="A53" s="30"/>
      <c r="B53" s="31"/>
      <c r="C53" s="31"/>
      <c r="D53" s="31"/>
      <c r="E53" s="36" t="s">
        <v>95</v>
      </c>
      <c r="F53" s="24" t="s">
        <v>35</v>
      </c>
      <c r="G53" s="26"/>
      <c r="H53" s="26"/>
      <c r="I53" s="26"/>
      <c r="J53" s="26"/>
      <c r="K53" s="26"/>
      <c r="L53" s="26"/>
      <c r="M53" s="26"/>
      <c r="N53" s="26"/>
    </row>
    <row r="54">
      <c r="A54" s="30"/>
      <c r="B54" s="31"/>
      <c r="C54" s="31"/>
      <c r="D54" s="31"/>
      <c r="E54" s="36" t="s">
        <v>113</v>
      </c>
      <c r="F54" s="24" t="s">
        <v>115</v>
      </c>
      <c r="G54" s="26"/>
      <c r="H54" s="26"/>
      <c r="I54" s="26"/>
      <c r="J54" s="26"/>
      <c r="K54" s="26"/>
      <c r="L54" s="26"/>
      <c r="M54" s="26"/>
      <c r="N54" s="26"/>
    </row>
    <row r="55">
      <c r="A55" s="37"/>
      <c r="B55" s="38"/>
      <c r="C55" s="38"/>
      <c r="D55" s="38"/>
      <c r="E55" s="36" t="s">
        <v>128</v>
      </c>
      <c r="F55" s="24" t="s">
        <v>129</v>
      </c>
      <c r="G55" s="26"/>
      <c r="H55" s="26"/>
      <c r="I55" s="26"/>
      <c r="J55" s="26"/>
      <c r="K55" s="26"/>
      <c r="L55" s="26"/>
      <c r="M55" s="26"/>
      <c r="N55" s="26"/>
    </row>
    <row r="57">
      <c r="A57" s="5" t="s">
        <v>1</v>
      </c>
      <c r="B57" s="4" t="s">
        <v>6</v>
      </c>
      <c r="C57" s="4" t="s">
        <v>7</v>
      </c>
      <c r="D57" s="4" t="s">
        <v>8</v>
      </c>
      <c r="E57" s="4" t="s">
        <v>9</v>
      </c>
      <c r="F57" s="4" t="s">
        <v>10</v>
      </c>
      <c r="G57" s="4" t="s">
        <v>11</v>
      </c>
      <c r="H57" s="4" t="s">
        <v>12</v>
      </c>
      <c r="I57" s="4"/>
      <c r="J57" s="4" t="s">
        <v>13</v>
      </c>
      <c r="K57" s="4" t="s">
        <v>14</v>
      </c>
      <c r="L57" s="4" t="s">
        <v>15</v>
      </c>
      <c r="M57" s="4" t="s">
        <v>16</v>
      </c>
      <c r="N57" s="4" t="s">
        <v>17</v>
      </c>
    </row>
    <row r="58">
      <c r="A58" s="9">
        <v>45820.0</v>
      </c>
      <c r="B58" s="8" t="s">
        <v>1125</v>
      </c>
      <c r="C58" s="15" t="s">
        <v>1126</v>
      </c>
      <c r="D58" s="15" t="s">
        <v>1112</v>
      </c>
      <c r="E58" s="19" t="s">
        <v>33</v>
      </c>
      <c r="F58" s="34" t="s">
        <v>37</v>
      </c>
      <c r="G58" s="24" t="s">
        <v>325</v>
      </c>
      <c r="H58" s="24" t="s">
        <v>78</v>
      </c>
      <c r="I58" s="35"/>
      <c r="J58" s="35"/>
      <c r="K58" s="26"/>
      <c r="L58" s="26"/>
      <c r="M58" s="26"/>
      <c r="N58" s="26"/>
    </row>
    <row r="59">
      <c r="A59" s="30"/>
      <c r="B59" s="30"/>
      <c r="C59" s="31"/>
      <c r="D59" s="31"/>
      <c r="E59" s="19" t="s">
        <v>75</v>
      </c>
      <c r="F59" s="34" t="s">
        <v>1129</v>
      </c>
      <c r="G59" s="24" t="s">
        <v>401</v>
      </c>
      <c r="H59" s="24" t="s">
        <v>78</v>
      </c>
      <c r="I59" s="26"/>
      <c r="J59" s="26"/>
      <c r="K59" s="26"/>
      <c r="L59" s="26"/>
      <c r="M59" s="26"/>
      <c r="N59" s="26"/>
    </row>
    <row r="60">
      <c r="A60" s="30"/>
      <c r="B60" s="30"/>
      <c r="C60" s="31"/>
      <c r="D60" s="31"/>
      <c r="E60" s="19" t="s">
        <v>75</v>
      </c>
      <c r="F60" s="34" t="s">
        <v>915</v>
      </c>
      <c r="G60" s="24" t="s">
        <v>401</v>
      </c>
      <c r="H60" s="24" t="s">
        <v>78</v>
      </c>
      <c r="I60" s="26"/>
      <c r="J60" s="26"/>
      <c r="K60" s="26"/>
      <c r="L60" s="26"/>
      <c r="M60" s="26"/>
      <c r="N60" s="26"/>
    </row>
    <row r="61">
      <c r="A61" s="30"/>
      <c r="B61" s="30"/>
      <c r="C61" s="31"/>
      <c r="D61" s="31"/>
      <c r="E61" s="19" t="s">
        <v>104</v>
      </c>
      <c r="F61" s="34" t="s">
        <v>317</v>
      </c>
      <c r="G61" s="24" t="s">
        <v>325</v>
      </c>
      <c r="H61" s="24" t="s">
        <v>78</v>
      </c>
      <c r="I61" s="26"/>
      <c r="J61" s="26"/>
      <c r="K61" s="26"/>
      <c r="L61" s="26"/>
      <c r="M61" s="26"/>
      <c r="N61" s="26"/>
    </row>
    <row r="62">
      <c r="A62" s="30"/>
      <c r="B62" s="30"/>
      <c r="C62" s="31"/>
      <c r="D62" s="31"/>
      <c r="E62" s="19" t="s">
        <v>116</v>
      </c>
      <c r="F62" s="34" t="s">
        <v>84</v>
      </c>
      <c r="G62" s="24" t="s">
        <v>325</v>
      </c>
      <c r="H62" s="24" t="s">
        <v>78</v>
      </c>
      <c r="I62" s="26"/>
      <c r="J62" s="26"/>
      <c r="K62" s="26"/>
      <c r="L62" s="26"/>
      <c r="M62" s="26"/>
      <c r="N62" s="26"/>
    </row>
    <row r="63">
      <c r="A63" s="30"/>
      <c r="B63" s="30"/>
      <c r="C63" s="31"/>
      <c r="D63" s="31"/>
      <c r="E63" s="19" t="s">
        <v>91</v>
      </c>
      <c r="F63" s="24" t="s">
        <v>1001</v>
      </c>
      <c r="G63" s="24" t="s">
        <v>325</v>
      </c>
      <c r="H63" s="24" t="s">
        <v>78</v>
      </c>
      <c r="I63" s="26"/>
      <c r="J63" s="26"/>
      <c r="K63" s="26"/>
      <c r="L63" s="26"/>
      <c r="M63" s="26"/>
      <c r="N63" s="26"/>
    </row>
    <row r="64">
      <c r="A64" s="30"/>
      <c r="B64" s="30"/>
      <c r="C64" s="31"/>
      <c r="D64" s="31"/>
      <c r="E64" s="26"/>
      <c r="F64" s="26"/>
      <c r="G64" s="26"/>
      <c r="H64" s="26"/>
      <c r="I64" s="26"/>
      <c r="J64" s="26"/>
      <c r="K64" s="26"/>
      <c r="L64" s="26"/>
      <c r="M64" s="26"/>
      <c r="N64" s="26"/>
    </row>
    <row r="65">
      <c r="A65" s="30"/>
      <c r="B65" s="30"/>
      <c r="C65" s="31"/>
      <c r="D65" s="31"/>
      <c r="E65" s="36" t="s">
        <v>95</v>
      </c>
      <c r="F65" s="24" t="s">
        <v>25</v>
      </c>
      <c r="G65" s="26"/>
      <c r="H65" s="26"/>
      <c r="I65" s="26"/>
      <c r="J65" s="26"/>
      <c r="K65" s="26"/>
      <c r="L65" s="26"/>
      <c r="M65" s="26"/>
      <c r="N65" s="26"/>
    </row>
    <row r="66">
      <c r="A66" s="30"/>
      <c r="B66" s="30"/>
      <c r="C66" s="31"/>
      <c r="D66" s="31"/>
      <c r="E66" s="36" t="s">
        <v>113</v>
      </c>
      <c r="F66" s="24" t="s">
        <v>115</v>
      </c>
      <c r="G66" s="26"/>
      <c r="H66" s="26"/>
      <c r="I66" s="26"/>
      <c r="J66" s="26"/>
      <c r="K66" s="26"/>
      <c r="L66" s="26"/>
      <c r="M66" s="26"/>
      <c r="N66" s="26"/>
    </row>
    <row r="67">
      <c r="A67" s="37"/>
      <c r="B67" s="37"/>
      <c r="C67" s="38"/>
      <c r="D67" s="38"/>
      <c r="E67" s="36" t="s">
        <v>128</v>
      </c>
      <c r="F67" s="24" t="s">
        <v>129</v>
      </c>
      <c r="G67" s="26"/>
      <c r="H67" s="26"/>
      <c r="I67" s="26"/>
      <c r="J67" s="26"/>
      <c r="K67" s="26"/>
      <c r="L67" s="26"/>
      <c r="M67" s="26"/>
      <c r="N67" s="26"/>
    </row>
    <row r="69">
      <c r="A69" s="5" t="s">
        <v>1</v>
      </c>
      <c r="B69" s="4" t="s">
        <v>6</v>
      </c>
      <c r="C69" s="4" t="s">
        <v>7</v>
      </c>
      <c r="D69" s="4" t="s">
        <v>8</v>
      </c>
      <c r="E69" s="4" t="s">
        <v>9</v>
      </c>
      <c r="F69" s="4" t="s">
        <v>10</v>
      </c>
      <c r="G69" s="4" t="s">
        <v>11</v>
      </c>
      <c r="H69" s="4" t="s">
        <v>12</v>
      </c>
      <c r="I69" s="4"/>
      <c r="J69" s="4" t="s">
        <v>13</v>
      </c>
      <c r="K69" s="4" t="s">
        <v>14</v>
      </c>
      <c r="L69" s="4" t="s">
        <v>15</v>
      </c>
      <c r="M69" s="4" t="s">
        <v>16</v>
      </c>
      <c r="N69" s="4" t="s">
        <v>17</v>
      </c>
    </row>
    <row r="70">
      <c r="A70" s="8" t="s">
        <v>1132</v>
      </c>
      <c r="B70" s="8" t="s">
        <v>1086</v>
      </c>
      <c r="C70" s="15" t="s">
        <v>1133</v>
      </c>
      <c r="D70" s="18" t="s">
        <v>979</v>
      </c>
      <c r="E70" s="19" t="s">
        <v>33</v>
      </c>
      <c r="F70" s="34" t="s">
        <v>1134</v>
      </c>
      <c r="G70" s="24" t="s">
        <v>211</v>
      </c>
      <c r="H70" s="24" t="s">
        <v>81</v>
      </c>
      <c r="I70" s="35"/>
      <c r="J70" s="35"/>
      <c r="K70" s="26"/>
      <c r="L70" s="26"/>
      <c r="M70" s="26"/>
      <c r="N70" s="26"/>
    </row>
    <row r="71">
      <c r="A71" s="30"/>
      <c r="B71" s="30"/>
      <c r="C71" s="31"/>
      <c r="D71" s="31"/>
      <c r="E71" s="19" t="s">
        <v>75</v>
      </c>
      <c r="F71" s="34" t="s">
        <v>1135</v>
      </c>
      <c r="G71" s="24" t="s">
        <v>422</v>
      </c>
      <c r="H71" s="24" t="s">
        <v>81</v>
      </c>
      <c r="I71" s="26"/>
      <c r="J71" s="26"/>
      <c r="K71" s="26"/>
      <c r="L71" s="26"/>
      <c r="M71" s="26"/>
      <c r="N71" s="26"/>
    </row>
    <row r="72">
      <c r="A72" s="30"/>
      <c r="B72" s="30"/>
      <c r="C72" s="31"/>
      <c r="D72" s="31"/>
      <c r="E72" s="19" t="s">
        <v>104</v>
      </c>
      <c r="F72" s="34" t="s">
        <v>882</v>
      </c>
      <c r="G72" s="24" t="s">
        <v>211</v>
      </c>
      <c r="H72" s="24" t="s">
        <v>81</v>
      </c>
      <c r="I72" s="26"/>
      <c r="J72" s="26"/>
      <c r="K72" s="26"/>
      <c r="L72" s="26"/>
      <c r="M72" s="26"/>
      <c r="N72" s="26"/>
    </row>
    <row r="73">
      <c r="A73" s="30"/>
      <c r="B73" s="30"/>
      <c r="C73" s="31"/>
      <c r="D73" s="31"/>
      <c r="E73" s="19" t="s">
        <v>116</v>
      </c>
      <c r="F73" s="34" t="s">
        <v>837</v>
      </c>
      <c r="G73" s="24" t="s">
        <v>211</v>
      </c>
      <c r="H73" s="24" t="s">
        <v>81</v>
      </c>
      <c r="I73" s="26"/>
      <c r="J73" s="26"/>
      <c r="K73" s="26"/>
      <c r="L73" s="26"/>
      <c r="M73" s="26"/>
      <c r="N73" s="26"/>
    </row>
    <row r="74">
      <c r="A74" s="30"/>
      <c r="B74" s="30"/>
      <c r="C74" s="31"/>
      <c r="D74" s="31"/>
      <c r="E74" s="24" t="s">
        <v>8</v>
      </c>
      <c r="F74" s="24" t="s">
        <v>212</v>
      </c>
      <c r="G74" s="26"/>
      <c r="H74" s="26"/>
      <c r="I74" s="26"/>
      <c r="J74" s="26"/>
      <c r="K74" s="26"/>
      <c r="L74" s="26"/>
      <c r="M74" s="26"/>
      <c r="N74" s="26"/>
    </row>
    <row r="75">
      <c r="A75" s="30"/>
      <c r="B75" s="30"/>
      <c r="C75" s="31"/>
      <c r="D75" s="31"/>
      <c r="E75" s="36"/>
      <c r="F75" s="24"/>
      <c r="G75" s="26"/>
      <c r="H75" s="26"/>
      <c r="I75" s="26"/>
      <c r="J75" s="26"/>
      <c r="K75" s="26"/>
      <c r="L75" s="26"/>
      <c r="M75" s="26"/>
      <c r="N75" s="26"/>
    </row>
    <row r="76">
      <c r="A76" s="30"/>
      <c r="B76" s="30"/>
      <c r="C76" s="31"/>
      <c r="D76" s="31"/>
      <c r="E76" s="36" t="s">
        <v>95</v>
      </c>
      <c r="F76" s="24" t="s">
        <v>25</v>
      </c>
      <c r="G76" s="26"/>
      <c r="H76" s="26"/>
      <c r="I76" s="26"/>
      <c r="J76" s="26"/>
      <c r="K76" s="26"/>
      <c r="L76" s="26"/>
      <c r="M76" s="26"/>
      <c r="N76" s="26"/>
    </row>
    <row r="77">
      <c r="A77" s="30"/>
      <c r="B77" s="30"/>
      <c r="C77" s="31"/>
      <c r="D77" s="31"/>
      <c r="E77" s="36" t="s">
        <v>113</v>
      </c>
      <c r="F77" s="24" t="s">
        <v>115</v>
      </c>
      <c r="G77" s="26"/>
      <c r="H77" s="26"/>
      <c r="I77" s="26"/>
      <c r="J77" s="26"/>
      <c r="K77" s="26"/>
      <c r="L77" s="26"/>
      <c r="M77" s="26"/>
      <c r="N77" s="26"/>
    </row>
    <row r="78">
      <c r="A78" s="37"/>
      <c r="B78" s="37"/>
      <c r="C78" s="38"/>
      <c r="D78" s="38"/>
      <c r="E78" s="36" t="s">
        <v>128</v>
      </c>
      <c r="F78" s="24" t="s">
        <v>129</v>
      </c>
      <c r="G78" s="26"/>
      <c r="H78" s="26"/>
      <c r="I78" s="26"/>
      <c r="J78" s="26"/>
      <c r="K78" s="26"/>
      <c r="L78" s="26"/>
      <c r="M78" s="26"/>
      <c r="N78" s="26"/>
    </row>
    <row r="80">
      <c r="A80" s="5" t="s">
        <v>1</v>
      </c>
      <c r="B80" s="4" t="s">
        <v>6</v>
      </c>
      <c r="C80" s="4" t="s">
        <v>7</v>
      </c>
      <c r="D80" s="4" t="s">
        <v>8</v>
      </c>
      <c r="E80" s="4" t="s">
        <v>9</v>
      </c>
      <c r="F80" s="4" t="s">
        <v>10</v>
      </c>
      <c r="G80" s="4" t="s">
        <v>11</v>
      </c>
      <c r="H80" s="4" t="s">
        <v>12</v>
      </c>
      <c r="I80" s="40" t="s">
        <v>989</v>
      </c>
      <c r="J80" s="40" t="s">
        <v>20</v>
      </c>
      <c r="K80" s="4" t="s">
        <v>14</v>
      </c>
      <c r="L80" s="4" t="s">
        <v>15</v>
      </c>
      <c r="M80" s="4" t="s">
        <v>16</v>
      </c>
      <c r="N80" s="4" t="s">
        <v>17</v>
      </c>
    </row>
    <row r="81">
      <c r="A81" s="9">
        <v>45826.0</v>
      </c>
      <c r="B81" s="12" t="s">
        <v>1136</v>
      </c>
      <c r="C81" s="15" t="s">
        <v>1137</v>
      </c>
      <c r="D81" s="18" t="s">
        <v>1102</v>
      </c>
      <c r="E81" s="19" t="s">
        <v>33</v>
      </c>
      <c r="F81" s="34" t="s">
        <v>37</v>
      </c>
      <c r="G81" s="24" t="s">
        <v>127</v>
      </c>
      <c r="H81" s="24" t="s">
        <v>48</v>
      </c>
      <c r="I81" s="34" t="s">
        <v>86</v>
      </c>
      <c r="J81" s="27" t="s">
        <v>881</v>
      </c>
      <c r="K81" s="26"/>
      <c r="L81" s="24" t="s">
        <v>86</v>
      </c>
      <c r="M81" s="26"/>
      <c r="N81" s="26"/>
    </row>
    <row r="82">
      <c r="A82" s="30"/>
      <c r="B82" s="31"/>
      <c r="C82" s="31"/>
      <c r="D82" s="31"/>
      <c r="E82" s="19" t="s">
        <v>75</v>
      </c>
      <c r="F82" s="34" t="s">
        <v>452</v>
      </c>
      <c r="G82" s="34" t="s">
        <v>54</v>
      </c>
      <c r="H82" s="24" t="s">
        <v>230</v>
      </c>
      <c r="I82" s="34" t="s">
        <v>78</v>
      </c>
      <c r="J82" s="27" t="s">
        <v>65</v>
      </c>
      <c r="K82" s="26"/>
      <c r="L82" s="24" t="s">
        <v>77</v>
      </c>
      <c r="M82" s="26"/>
      <c r="N82" s="26"/>
    </row>
    <row r="83">
      <c r="A83" s="30"/>
      <c r="B83" s="31"/>
      <c r="C83" s="31"/>
      <c r="D83" s="31"/>
      <c r="E83" s="19" t="s">
        <v>75</v>
      </c>
      <c r="F83" s="34" t="s">
        <v>1129</v>
      </c>
      <c r="G83" s="34" t="s">
        <v>254</v>
      </c>
      <c r="H83" s="24" t="s">
        <v>230</v>
      </c>
      <c r="I83" s="151" t="s">
        <v>1138</v>
      </c>
      <c r="J83" s="39" t="s">
        <v>122</v>
      </c>
      <c r="K83" s="26"/>
      <c r="L83" s="24" t="s">
        <v>121</v>
      </c>
      <c r="M83" s="26"/>
      <c r="N83" s="26"/>
    </row>
    <row r="84">
      <c r="A84" s="30"/>
      <c r="B84" s="31"/>
      <c r="C84" s="31"/>
      <c r="D84" s="31"/>
      <c r="E84" s="19" t="s">
        <v>75</v>
      </c>
      <c r="F84" s="34" t="s">
        <v>1139</v>
      </c>
      <c r="G84" s="34" t="s">
        <v>254</v>
      </c>
      <c r="H84" s="24" t="s">
        <v>230</v>
      </c>
      <c r="I84" s="151" t="s">
        <v>1138</v>
      </c>
      <c r="J84" s="27" t="s">
        <v>220</v>
      </c>
      <c r="K84" s="26"/>
      <c r="L84" s="24" t="s">
        <v>1138</v>
      </c>
      <c r="M84" s="26"/>
      <c r="N84" s="26"/>
    </row>
    <row r="85">
      <c r="A85" s="30"/>
      <c r="B85" s="31"/>
      <c r="C85" s="31"/>
      <c r="D85" s="31"/>
      <c r="E85" s="19" t="s">
        <v>75</v>
      </c>
      <c r="F85" s="34" t="s">
        <v>831</v>
      </c>
      <c r="G85" s="34" t="s">
        <v>273</v>
      </c>
      <c r="H85" s="24" t="s">
        <v>230</v>
      </c>
      <c r="I85" s="151" t="s">
        <v>1138</v>
      </c>
      <c r="J85" s="27" t="s">
        <v>46</v>
      </c>
      <c r="K85" s="26"/>
      <c r="L85" s="24" t="s">
        <v>1138</v>
      </c>
      <c r="M85" s="26"/>
      <c r="N85" s="26"/>
    </row>
    <row r="86">
      <c r="A86" s="30"/>
      <c r="B86" s="31"/>
      <c r="C86" s="31"/>
      <c r="D86" s="31"/>
      <c r="E86" s="19" t="s">
        <v>75</v>
      </c>
      <c r="F86" s="34" t="s">
        <v>1140</v>
      </c>
      <c r="G86" s="34" t="s">
        <v>273</v>
      </c>
      <c r="H86" s="24" t="s">
        <v>230</v>
      </c>
      <c r="I86" s="151" t="s">
        <v>1138</v>
      </c>
      <c r="J86" s="27" t="s">
        <v>200</v>
      </c>
      <c r="K86" s="26"/>
      <c r="L86" s="24" t="s">
        <v>1138</v>
      </c>
      <c r="M86" s="26"/>
      <c r="N86" s="26"/>
    </row>
    <row r="87">
      <c r="A87" s="30"/>
      <c r="B87" s="31"/>
      <c r="C87" s="31"/>
      <c r="D87" s="31"/>
      <c r="E87" s="19" t="s">
        <v>75</v>
      </c>
      <c r="F87" s="34" t="s">
        <v>288</v>
      </c>
      <c r="G87" s="34" t="s">
        <v>254</v>
      </c>
      <c r="H87" s="24" t="s">
        <v>230</v>
      </c>
      <c r="I87" s="151" t="s">
        <v>1138</v>
      </c>
      <c r="J87" s="27" t="s">
        <v>392</v>
      </c>
      <c r="K87" s="26"/>
      <c r="L87" s="24" t="s">
        <v>1138</v>
      </c>
      <c r="M87" s="26"/>
      <c r="N87" s="26"/>
    </row>
    <row r="88">
      <c r="A88" s="30"/>
      <c r="B88" s="31"/>
      <c r="C88" s="31"/>
      <c r="D88" s="31"/>
      <c r="E88" s="19" t="s">
        <v>104</v>
      </c>
      <c r="F88" s="34" t="s">
        <v>882</v>
      </c>
      <c r="G88" s="24" t="s">
        <v>254</v>
      </c>
      <c r="H88" s="24" t="s">
        <v>48</v>
      </c>
      <c r="I88" s="34" t="s">
        <v>86</v>
      </c>
      <c r="J88" s="27" t="s">
        <v>297</v>
      </c>
      <c r="K88" s="26"/>
      <c r="L88" s="24" t="s">
        <v>1141</v>
      </c>
      <c r="M88" s="26"/>
      <c r="N88" s="26"/>
    </row>
    <row r="89">
      <c r="A89" s="30"/>
      <c r="B89" s="31"/>
      <c r="C89" s="31"/>
      <c r="D89" s="31"/>
      <c r="E89" s="19" t="s">
        <v>116</v>
      </c>
      <c r="F89" s="34" t="s">
        <v>309</v>
      </c>
      <c r="G89" s="24" t="s">
        <v>254</v>
      </c>
      <c r="H89" s="24" t="s">
        <v>48</v>
      </c>
      <c r="I89" s="34" t="s">
        <v>86</v>
      </c>
      <c r="J89" s="27" t="s">
        <v>43</v>
      </c>
      <c r="K89" s="26"/>
      <c r="L89" s="24" t="s">
        <v>86</v>
      </c>
      <c r="M89" s="26"/>
      <c r="N89" s="26"/>
    </row>
    <row r="90">
      <c r="A90" s="30"/>
      <c r="B90" s="31"/>
      <c r="C90" s="31"/>
      <c r="D90" s="31"/>
      <c r="E90" s="19" t="s">
        <v>116</v>
      </c>
      <c r="F90" s="34" t="s">
        <v>915</v>
      </c>
      <c r="G90" s="24" t="s">
        <v>254</v>
      </c>
      <c r="H90" s="24" t="s">
        <v>48</v>
      </c>
      <c r="I90" s="34" t="s">
        <v>86</v>
      </c>
      <c r="J90" s="27" t="s">
        <v>368</v>
      </c>
      <c r="K90" s="26"/>
      <c r="L90" s="24" t="s">
        <v>86</v>
      </c>
      <c r="M90" s="26"/>
      <c r="N90" s="26"/>
    </row>
    <row r="91">
      <c r="A91" s="30"/>
      <c r="B91" s="31"/>
      <c r="C91" s="31"/>
      <c r="D91" s="31"/>
      <c r="E91" s="19" t="s">
        <v>116</v>
      </c>
      <c r="F91" s="34" t="s">
        <v>1018</v>
      </c>
      <c r="G91" s="24" t="s">
        <v>254</v>
      </c>
      <c r="H91" s="24" t="s">
        <v>48</v>
      </c>
      <c r="I91" s="34" t="s">
        <v>86</v>
      </c>
      <c r="J91" s="27" t="s">
        <v>267</v>
      </c>
      <c r="K91" s="26"/>
      <c r="L91" s="24" t="s">
        <v>77</v>
      </c>
      <c r="M91" s="26"/>
      <c r="N91" s="26"/>
    </row>
    <row r="92">
      <c r="A92" s="30"/>
      <c r="B92" s="31"/>
      <c r="C92" s="31"/>
      <c r="D92" s="31"/>
      <c r="E92" s="19" t="s">
        <v>116</v>
      </c>
      <c r="F92" s="34" t="s">
        <v>450</v>
      </c>
      <c r="G92" s="24" t="s">
        <v>119</v>
      </c>
      <c r="H92" s="24" t="s">
        <v>48</v>
      </c>
      <c r="I92" s="34" t="s">
        <v>78</v>
      </c>
      <c r="J92" s="27" t="s">
        <v>340</v>
      </c>
      <c r="K92" s="26"/>
      <c r="L92" s="24" t="s">
        <v>86</v>
      </c>
      <c r="M92" s="26"/>
      <c r="N92" s="26"/>
    </row>
    <row r="93">
      <c r="A93" s="30"/>
      <c r="B93" s="31"/>
      <c r="C93" s="31"/>
      <c r="D93" s="31"/>
      <c r="E93" s="19" t="s">
        <v>116</v>
      </c>
      <c r="F93" s="34" t="s">
        <v>1028</v>
      </c>
      <c r="G93" s="24" t="s">
        <v>254</v>
      </c>
      <c r="H93" s="24" t="s">
        <v>48</v>
      </c>
      <c r="I93" s="34" t="s">
        <v>86</v>
      </c>
      <c r="J93" s="27" t="s">
        <v>319</v>
      </c>
      <c r="K93" s="26"/>
      <c r="L93" s="24" t="s">
        <v>86</v>
      </c>
      <c r="M93" s="26"/>
      <c r="N93" s="26"/>
    </row>
    <row r="94">
      <c r="A94" s="30"/>
      <c r="B94" s="31"/>
      <c r="C94" s="31"/>
      <c r="D94" s="31"/>
      <c r="E94" s="19" t="s">
        <v>116</v>
      </c>
      <c r="F94" s="34" t="s">
        <v>815</v>
      </c>
      <c r="G94" s="24" t="s">
        <v>254</v>
      </c>
      <c r="H94" s="24" t="s">
        <v>48</v>
      </c>
      <c r="I94" s="34" t="s">
        <v>86</v>
      </c>
      <c r="J94" s="27" t="s">
        <v>107</v>
      </c>
      <c r="K94" s="26"/>
      <c r="L94" s="24" t="s">
        <v>78</v>
      </c>
      <c r="M94" s="26"/>
      <c r="N94" s="26"/>
    </row>
    <row r="95">
      <c r="A95" s="30"/>
      <c r="B95" s="31"/>
      <c r="C95" s="31"/>
      <c r="D95" s="31"/>
      <c r="E95" s="19" t="s">
        <v>91</v>
      </c>
      <c r="F95" s="34" t="s">
        <v>1113</v>
      </c>
      <c r="G95" s="24" t="s">
        <v>254</v>
      </c>
      <c r="H95" s="24" t="s">
        <v>230</v>
      </c>
      <c r="I95" s="151"/>
      <c r="J95" s="39" t="s">
        <v>416</v>
      </c>
      <c r="K95" s="26"/>
      <c r="L95" s="26"/>
      <c r="M95" s="26"/>
      <c r="N95" s="26"/>
    </row>
    <row r="96">
      <c r="A96" s="30"/>
      <c r="B96" s="31"/>
      <c r="C96" s="31"/>
      <c r="D96" s="31"/>
      <c r="E96" s="32" t="s">
        <v>135</v>
      </c>
      <c r="F96" s="34" t="s">
        <v>335</v>
      </c>
      <c r="G96" s="24" t="s">
        <v>254</v>
      </c>
      <c r="H96" s="24" t="s">
        <v>230</v>
      </c>
      <c r="I96" s="34"/>
      <c r="J96" s="27" t="s">
        <v>412</v>
      </c>
      <c r="K96" s="60"/>
      <c r="L96" s="26"/>
      <c r="M96" s="26"/>
      <c r="N96" s="26"/>
    </row>
    <row r="97">
      <c r="A97" s="30"/>
      <c r="B97" s="31"/>
      <c r="C97" s="31"/>
      <c r="D97" s="31"/>
      <c r="E97" s="19" t="s">
        <v>135</v>
      </c>
      <c r="F97" s="34" t="s">
        <v>1144</v>
      </c>
      <c r="G97" s="24" t="s">
        <v>254</v>
      </c>
      <c r="H97" s="24" t="s">
        <v>230</v>
      </c>
      <c r="I97" s="152"/>
      <c r="J97" s="61" t="s">
        <v>1145</v>
      </c>
      <c r="K97" s="26"/>
      <c r="L97" s="26"/>
      <c r="M97" s="26"/>
      <c r="N97" s="26"/>
    </row>
    <row r="98">
      <c r="A98" s="30"/>
      <c r="B98" s="31"/>
      <c r="C98" s="31"/>
      <c r="D98" s="31"/>
      <c r="E98" s="34" t="s">
        <v>8</v>
      </c>
      <c r="F98" s="34" t="s">
        <v>212</v>
      </c>
      <c r="G98" s="84"/>
      <c r="H98" s="84"/>
      <c r="I98" s="34"/>
      <c r="J98" s="27" t="s">
        <v>1146</v>
      </c>
      <c r="K98" s="60"/>
      <c r="L98" s="26"/>
      <c r="M98" s="26"/>
      <c r="N98" s="26"/>
    </row>
    <row r="99">
      <c r="A99" s="30"/>
      <c r="B99" s="31"/>
      <c r="C99" s="31"/>
      <c r="D99" s="31"/>
      <c r="E99" s="34" t="s">
        <v>343</v>
      </c>
      <c r="F99" s="34" t="s">
        <v>132</v>
      </c>
      <c r="G99" s="84"/>
      <c r="H99" s="84"/>
      <c r="I99" s="27"/>
      <c r="J99" s="27" t="s">
        <v>1147</v>
      </c>
      <c r="K99" s="60"/>
      <c r="L99" s="26"/>
      <c r="M99" s="26"/>
      <c r="N99" s="26"/>
    </row>
    <row r="100">
      <c r="A100" s="30"/>
      <c r="B100" s="31"/>
      <c r="C100" s="31"/>
      <c r="D100" s="31"/>
      <c r="E100" s="67" t="s">
        <v>1119</v>
      </c>
      <c r="F100" s="49"/>
      <c r="G100" s="49"/>
      <c r="H100" s="49"/>
      <c r="I100" s="49"/>
      <c r="J100" s="38"/>
      <c r="K100" s="26"/>
      <c r="L100" s="26"/>
      <c r="M100" s="26"/>
      <c r="N100" s="26"/>
    </row>
    <row r="101">
      <c r="A101" s="30"/>
      <c r="B101" s="31"/>
      <c r="C101" s="31"/>
      <c r="D101" s="31"/>
      <c r="E101" s="36" t="s">
        <v>95</v>
      </c>
      <c r="F101" s="24" t="s">
        <v>25</v>
      </c>
      <c r="G101" s="26"/>
      <c r="H101" s="26"/>
      <c r="I101" s="26"/>
      <c r="J101" s="26"/>
      <c r="K101" s="26"/>
      <c r="L101" s="26"/>
      <c r="M101" s="26"/>
      <c r="N101" s="26"/>
    </row>
    <row r="102">
      <c r="A102" s="30"/>
      <c r="B102" s="31"/>
      <c r="C102" s="31"/>
      <c r="D102" s="31"/>
      <c r="E102" s="36" t="s">
        <v>113</v>
      </c>
      <c r="F102" s="24" t="s">
        <v>115</v>
      </c>
      <c r="G102" s="26"/>
      <c r="H102" s="26"/>
      <c r="I102" s="26"/>
      <c r="J102" s="26"/>
      <c r="K102" s="26"/>
      <c r="L102" s="26"/>
      <c r="M102" s="26"/>
      <c r="N102" s="26"/>
    </row>
    <row r="103">
      <c r="A103" s="37"/>
      <c r="B103" s="38"/>
      <c r="C103" s="38"/>
      <c r="D103" s="38"/>
      <c r="E103" s="36" t="s">
        <v>128</v>
      </c>
      <c r="F103" s="24" t="s">
        <v>129</v>
      </c>
      <c r="G103" s="26"/>
      <c r="H103" s="26"/>
      <c r="I103" s="26"/>
      <c r="J103" s="26"/>
      <c r="K103" s="26"/>
      <c r="L103" s="26"/>
      <c r="M103" s="26"/>
      <c r="N103" s="26"/>
    </row>
    <row r="105">
      <c r="A105" s="5" t="s">
        <v>1</v>
      </c>
      <c r="B105" s="4" t="s">
        <v>6</v>
      </c>
      <c r="C105" s="4" t="s">
        <v>7</v>
      </c>
      <c r="D105" s="4" t="s">
        <v>8</v>
      </c>
      <c r="E105" s="4" t="s">
        <v>9</v>
      </c>
      <c r="F105" s="4" t="s">
        <v>10</v>
      </c>
      <c r="G105" s="4" t="s">
        <v>11</v>
      </c>
      <c r="H105" s="4" t="s">
        <v>12</v>
      </c>
      <c r="I105" s="4"/>
      <c r="J105" s="4" t="s">
        <v>13</v>
      </c>
      <c r="K105" s="4" t="s">
        <v>14</v>
      </c>
      <c r="L105" s="4" t="s">
        <v>15</v>
      </c>
      <c r="M105" s="4" t="s">
        <v>16</v>
      </c>
      <c r="N105" s="4" t="s">
        <v>17</v>
      </c>
    </row>
    <row r="106">
      <c r="A106" s="8" t="s">
        <v>1148</v>
      </c>
      <c r="B106" s="12" t="s">
        <v>1149</v>
      </c>
      <c r="C106" s="15" t="s">
        <v>1150</v>
      </c>
      <c r="D106" s="18" t="s">
        <v>1083</v>
      </c>
      <c r="E106" s="32" t="s">
        <v>64</v>
      </c>
      <c r="F106" s="34" t="s">
        <v>35</v>
      </c>
      <c r="G106" s="24" t="s">
        <v>47</v>
      </c>
      <c r="H106" s="24" t="s">
        <v>422</v>
      </c>
      <c r="I106" s="35" t="s">
        <v>1153</v>
      </c>
      <c r="J106" s="26"/>
      <c r="K106" s="26"/>
      <c r="L106" s="26"/>
      <c r="M106" s="26"/>
      <c r="N106" s="26"/>
    </row>
    <row r="107">
      <c r="A107" s="30"/>
      <c r="B107" s="31"/>
      <c r="C107" s="31"/>
      <c r="D107" s="31"/>
      <c r="E107" s="32" t="s">
        <v>1154</v>
      </c>
      <c r="F107" s="34" t="s">
        <v>218</v>
      </c>
      <c r="G107" s="24" t="s">
        <v>93</v>
      </c>
      <c r="H107" s="24" t="s">
        <v>211</v>
      </c>
      <c r="I107" s="35" t="s">
        <v>1155</v>
      </c>
      <c r="J107" s="26"/>
      <c r="K107" s="26"/>
      <c r="L107" s="26"/>
      <c r="M107" s="26"/>
      <c r="N107" s="26"/>
    </row>
    <row r="108">
      <c r="A108" s="30"/>
      <c r="B108" s="31"/>
      <c r="C108" s="31"/>
      <c r="D108" s="31"/>
      <c r="E108" s="32" t="s">
        <v>801</v>
      </c>
      <c r="F108" s="34" t="s">
        <v>1156</v>
      </c>
      <c r="G108" s="24" t="s">
        <v>585</v>
      </c>
      <c r="H108" s="24" t="s">
        <v>422</v>
      </c>
      <c r="I108" s="35" t="s">
        <v>1157</v>
      </c>
      <c r="J108" s="26"/>
      <c r="K108" s="26"/>
      <c r="L108" s="26"/>
      <c r="M108" s="26"/>
      <c r="N108" s="26"/>
    </row>
    <row r="109">
      <c r="A109" s="30"/>
      <c r="B109" s="31"/>
      <c r="C109" s="31"/>
      <c r="D109" s="31"/>
      <c r="E109" s="19" t="s">
        <v>91</v>
      </c>
      <c r="F109" s="26"/>
      <c r="G109" s="24" t="s">
        <v>585</v>
      </c>
      <c r="H109" s="24" t="s">
        <v>401</v>
      </c>
      <c r="I109" s="26"/>
      <c r="J109" s="26"/>
      <c r="K109" s="26"/>
      <c r="L109" s="26"/>
      <c r="M109" s="26"/>
      <c r="N109" s="26"/>
    </row>
    <row r="110">
      <c r="A110" s="30"/>
      <c r="B110" s="31"/>
      <c r="C110" s="31"/>
      <c r="D110" s="31"/>
      <c r="E110" s="19"/>
      <c r="F110" s="26"/>
      <c r="G110" s="26"/>
      <c r="H110" s="26"/>
      <c r="I110" s="26"/>
      <c r="J110" s="26"/>
      <c r="K110" s="26"/>
      <c r="L110" s="26"/>
      <c r="M110" s="26"/>
      <c r="N110" s="26"/>
    </row>
    <row r="111">
      <c r="A111" s="30"/>
      <c r="B111" s="31"/>
      <c r="C111" s="31"/>
      <c r="D111" s="31"/>
      <c r="E111" s="36" t="s">
        <v>95</v>
      </c>
      <c r="F111" s="24" t="s">
        <v>35</v>
      </c>
      <c r="G111" s="26"/>
      <c r="H111" s="26"/>
      <c r="I111" s="26"/>
      <c r="J111" s="26"/>
      <c r="K111" s="26"/>
      <c r="L111" s="26"/>
      <c r="M111" s="26"/>
      <c r="N111" s="26"/>
    </row>
    <row r="112">
      <c r="A112" s="30"/>
      <c r="B112" s="31"/>
      <c r="C112" s="31"/>
      <c r="D112" s="31"/>
      <c r="E112" s="36" t="s">
        <v>113</v>
      </c>
      <c r="F112" s="24" t="s">
        <v>115</v>
      </c>
      <c r="G112" s="26"/>
      <c r="H112" s="26"/>
      <c r="I112" s="26"/>
      <c r="J112" s="26"/>
      <c r="K112" s="26"/>
      <c r="L112" s="26"/>
      <c r="M112" s="26"/>
      <c r="N112" s="26"/>
    </row>
    <row r="113">
      <c r="A113" s="37"/>
      <c r="B113" s="38"/>
      <c r="C113" s="38"/>
      <c r="D113" s="38"/>
      <c r="E113" s="36" t="s">
        <v>128</v>
      </c>
      <c r="F113" s="24" t="s">
        <v>129</v>
      </c>
      <c r="G113" s="26"/>
      <c r="H113" s="26"/>
      <c r="I113" s="26"/>
      <c r="J113" s="26"/>
      <c r="K113" s="26"/>
      <c r="L113" s="26"/>
      <c r="M113" s="26"/>
      <c r="N113" s="26"/>
    </row>
    <row r="115">
      <c r="A115" s="5" t="s">
        <v>1</v>
      </c>
      <c r="B115" s="4" t="s">
        <v>6</v>
      </c>
      <c r="C115" s="4" t="s">
        <v>7</v>
      </c>
      <c r="D115" s="4" t="s">
        <v>8</v>
      </c>
      <c r="E115" s="4" t="s">
        <v>9</v>
      </c>
      <c r="F115" s="4" t="s">
        <v>10</v>
      </c>
      <c r="G115" s="4" t="s">
        <v>11</v>
      </c>
      <c r="H115" s="4" t="s">
        <v>12</v>
      </c>
      <c r="I115" s="4"/>
      <c r="J115" s="4" t="s">
        <v>13</v>
      </c>
      <c r="K115" s="4" t="s">
        <v>14</v>
      </c>
      <c r="L115" s="4" t="s">
        <v>15</v>
      </c>
      <c r="M115" s="4" t="s">
        <v>16</v>
      </c>
      <c r="N115" s="4" t="s">
        <v>17</v>
      </c>
    </row>
    <row r="116">
      <c r="A116" s="8" t="s">
        <v>1161</v>
      </c>
      <c r="B116" s="13" t="s">
        <v>1162</v>
      </c>
      <c r="C116" s="15" t="s">
        <v>1163</v>
      </c>
      <c r="D116" s="18" t="s">
        <v>1083</v>
      </c>
      <c r="E116" s="19" t="s">
        <v>33</v>
      </c>
      <c r="F116" s="43" t="s">
        <v>882</v>
      </c>
      <c r="G116" s="28" t="s">
        <v>50</v>
      </c>
      <c r="H116" s="24" t="s">
        <v>78</v>
      </c>
      <c r="I116" s="26"/>
      <c r="J116" s="26"/>
      <c r="K116" s="26"/>
      <c r="L116" s="26"/>
      <c r="M116" s="26"/>
      <c r="N116" s="26"/>
    </row>
    <row r="117">
      <c r="A117" s="30"/>
      <c r="B117" s="31"/>
      <c r="C117" s="31"/>
      <c r="D117" s="31"/>
      <c r="E117" s="19" t="s">
        <v>75</v>
      </c>
      <c r="F117" s="34" t="s">
        <v>831</v>
      </c>
      <c r="G117" s="28" t="s">
        <v>254</v>
      </c>
      <c r="H117" s="24" t="s">
        <v>78</v>
      </c>
      <c r="I117" s="26"/>
      <c r="J117" s="26"/>
      <c r="K117" s="26"/>
      <c r="L117" s="26"/>
      <c r="M117" s="26"/>
      <c r="N117" s="26"/>
    </row>
    <row r="118">
      <c r="A118" s="30"/>
      <c r="B118" s="31"/>
      <c r="C118" s="31"/>
      <c r="D118" s="31"/>
      <c r="E118" s="32" t="s">
        <v>75</v>
      </c>
      <c r="F118" s="34" t="s">
        <v>1168</v>
      </c>
      <c r="G118" s="28" t="s">
        <v>254</v>
      </c>
      <c r="H118" s="24" t="s">
        <v>78</v>
      </c>
      <c r="I118" s="26"/>
      <c r="J118" s="26"/>
      <c r="K118" s="26"/>
      <c r="L118" s="26"/>
      <c r="M118" s="26"/>
      <c r="N118" s="26"/>
    </row>
    <row r="119">
      <c r="A119" s="30"/>
      <c r="B119" s="31"/>
      <c r="C119" s="31"/>
      <c r="D119" s="31"/>
      <c r="E119" s="32" t="s">
        <v>116</v>
      </c>
      <c r="F119" s="34" t="s">
        <v>915</v>
      </c>
      <c r="G119" s="28" t="s">
        <v>50</v>
      </c>
      <c r="H119" s="24" t="s">
        <v>78</v>
      </c>
      <c r="I119" s="26"/>
      <c r="J119" s="26"/>
      <c r="K119" s="26"/>
      <c r="L119" s="26"/>
      <c r="M119" s="26"/>
      <c r="N119" s="26"/>
    </row>
    <row r="120">
      <c r="A120" s="30"/>
      <c r="B120" s="31"/>
      <c r="C120" s="31"/>
      <c r="D120" s="31"/>
      <c r="E120" s="19" t="s">
        <v>116</v>
      </c>
      <c r="F120" s="34" t="s">
        <v>84</v>
      </c>
      <c r="G120" s="28" t="s">
        <v>50</v>
      </c>
      <c r="H120" s="24" t="s">
        <v>78</v>
      </c>
      <c r="I120" s="26"/>
      <c r="J120" s="26"/>
      <c r="K120" s="26"/>
      <c r="L120" s="26"/>
      <c r="M120" s="26"/>
      <c r="N120" s="26"/>
    </row>
    <row r="121">
      <c r="A121" s="30"/>
      <c r="B121" s="31"/>
      <c r="C121" s="31"/>
      <c r="D121" s="31"/>
      <c r="E121" s="19" t="s">
        <v>91</v>
      </c>
      <c r="F121" s="34" t="s">
        <v>1113</v>
      </c>
      <c r="G121" s="28" t="s">
        <v>50</v>
      </c>
      <c r="H121" s="24" t="s">
        <v>77</v>
      </c>
      <c r="I121" s="26"/>
      <c r="J121" s="26"/>
      <c r="K121" s="26"/>
      <c r="L121" s="26"/>
      <c r="M121" s="26"/>
      <c r="N121" s="26"/>
    </row>
    <row r="122">
      <c r="A122" s="30"/>
      <c r="B122" s="31"/>
      <c r="C122" s="31"/>
      <c r="D122" s="31"/>
      <c r="E122" s="24" t="s">
        <v>135</v>
      </c>
      <c r="F122" s="34" t="s">
        <v>335</v>
      </c>
      <c r="G122" s="28" t="s">
        <v>50</v>
      </c>
      <c r="H122" s="24" t="s">
        <v>77</v>
      </c>
      <c r="I122" s="26"/>
      <c r="J122" s="26"/>
      <c r="K122" s="26"/>
      <c r="L122" s="26"/>
      <c r="M122" s="26"/>
      <c r="N122" s="26"/>
    </row>
    <row r="123">
      <c r="A123" s="30"/>
      <c r="B123" s="31"/>
      <c r="C123" s="31"/>
      <c r="D123" s="31"/>
      <c r="E123" s="67" t="s">
        <v>1171</v>
      </c>
      <c r="F123" s="49"/>
      <c r="G123" s="49"/>
      <c r="H123" s="38"/>
      <c r="I123" s="26"/>
      <c r="J123" s="26"/>
      <c r="K123" s="26"/>
      <c r="L123" s="26"/>
      <c r="M123" s="26"/>
      <c r="N123" s="26"/>
    </row>
    <row r="124">
      <c r="A124" s="30"/>
      <c r="B124" s="31"/>
      <c r="C124" s="31"/>
      <c r="D124" s="31"/>
      <c r="E124" s="36" t="s">
        <v>95</v>
      </c>
      <c r="F124" s="24" t="s">
        <v>295</v>
      </c>
      <c r="G124" s="26"/>
      <c r="H124" s="26"/>
      <c r="I124" s="26"/>
      <c r="J124" s="26"/>
      <c r="K124" s="26"/>
      <c r="L124" s="26"/>
      <c r="M124" s="26"/>
      <c r="N124" s="26"/>
    </row>
    <row r="125">
      <c r="A125" s="30"/>
      <c r="B125" s="31"/>
      <c r="C125" s="31"/>
      <c r="D125" s="31"/>
      <c r="E125" s="36" t="s">
        <v>113</v>
      </c>
      <c r="F125" s="24" t="s">
        <v>115</v>
      </c>
      <c r="G125" s="26"/>
      <c r="H125" s="26"/>
      <c r="I125" s="26"/>
      <c r="J125" s="26"/>
      <c r="K125" s="26"/>
      <c r="L125" s="26"/>
      <c r="M125" s="26"/>
      <c r="N125" s="26"/>
    </row>
    <row r="126">
      <c r="A126" s="37"/>
      <c r="B126" s="38"/>
      <c r="C126" s="38"/>
      <c r="D126" s="38"/>
      <c r="E126" s="36" t="s">
        <v>128</v>
      </c>
      <c r="F126" s="24" t="s">
        <v>129</v>
      </c>
      <c r="G126" s="26"/>
      <c r="H126" s="26"/>
      <c r="I126" s="26"/>
      <c r="J126" s="26"/>
      <c r="K126" s="26"/>
      <c r="L126" s="26"/>
      <c r="M126" s="26"/>
      <c r="N126" s="26"/>
    </row>
    <row r="128">
      <c r="A128" s="5" t="s">
        <v>1</v>
      </c>
      <c r="B128" s="4" t="s">
        <v>6</v>
      </c>
      <c r="C128" s="4" t="s">
        <v>7</v>
      </c>
      <c r="D128" s="4" t="s">
        <v>8</v>
      </c>
      <c r="E128" s="4" t="s">
        <v>9</v>
      </c>
      <c r="F128" s="4" t="s">
        <v>10</v>
      </c>
      <c r="G128" s="4" t="s">
        <v>11</v>
      </c>
      <c r="H128" s="4" t="s">
        <v>12</v>
      </c>
      <c r="I128" s="40" t="s">
        <v>1176</v>
      </c>
      <c r="J128" s="4" t="s">
        <v>13</v>
      </c>
      <c r="K128" s="4" t="s">
        <v>14</v>
      </c>
      <c r="L128" s="4" t="s">
        <v>15</v>
      </c>
      <c r="M128" s="4" t="s">
        <v>16</v>
      </c>
      <c r="N128" s="4" t="s">
        <v>17</v>
      </c>
    </row>
    <row r="129">
      <c r="A129" s="8" t="s">
        <v>1177</v>
      </c>
      <c r="B129" s="13" t="s">
        <v>1178</v>
      </c>
      <c r="C129" s="154" t="s">
        <v>1179</v>
      </c>
      <c r="D129" s="18" t="s">
        <v>1083</v>
      </c>
      <c r="E129" s="19" t="s">
        <v>33</v>
      </c>
      <c r="F129" s="34" t="s">
        <v>25</v>
      </c>
      <c r="G129" s="24" t="s">
        <v>1180</v>
      </c>
      <c r="H129" s="24" t="s">
        <v>121</v>
      </c>
      <c r="I129" s="24" t="s">
        <v>1181</v>
      </c>
      <c r="J129" s="26"/>
      <c r="K129" s="26"/>
      <c r="L129" s="26"/>
      <c r="M129" s="26"/>
      <c r="N129" s="26"/>
    </row>
    <row r="130">
      <c r="A130" s="30"/>
      <c r="B130" s="31"/>
      <c r="C130" s="30"/>
      <c r="D130" s="31"/>
      <c r="E130" s="19" t="s">
        <v>75</v>
      </c>
      <c r="F130" s="34" t="s">
        <v>198</v>
      </c>
      <c r="G130" s="24" t="s">
        <v>211</v>
      </c>
      <c r="H130" s="24" t="s">
        <v>230</v>
      </c>
      <c r="I130" s="24" t="s">
        <v>1183</v>
      </c>
      <c r="J130" s="26"/>
      <c r="K130" s="26"/>
      <c r="L130" s="26"/>
      <c r="M130" s="26"/>
      <c r="N130" s="26"/>
    </row>
    <row r="131">
      <c r="A131" s="30"/>
      <c r="B131" s="31"/>
      <c r="C131" s="30"/>
      <c r="D131" s="31"/>
      <c r="E131" s="19" t="s">
        <v>75</v>
      </c>
      <c r="F131" s="34" t="s">
        <v>147</v>
      </c>
      <c r="G131" s="24" t="s">
        <v>273</v>
      </c>
      <c r="H131" s="24" t="s">
        <v>81</v>
      </c>
      <c r="I131" s="24" t="s">
        <v>1185</v>
      </c>
      <c r="J131" s="26"/>
      <c r="K131" s="35" t="s">
        <v>273</v>
      </c>
      <c r="L131" s="26"/>
      <c r="M131" s="26"/>
      <c r="N131" s="26"/>
    </row>
    <row r="132">
      <c r="A132" s="30"/>
      <c r="B132" s="31"/>
      <c r="C132" s="30"/>
      <c r="D132" s="31"/>
      <c r="E132" s="19" t="s">
        <v>116</v>
      </c>
      <c r="F132" s="43" t="s">
        <v>215</v>
      </c>
      <c r="G132" s="24" t="s">
        <v>482</v>
      </c>
      <c r="H132" s="24" t="s">
        <v>121</v>
      </c>
      <c r="I132" s="24" t="s">
        <v>1181</v>
      </c>
      <c r="J132" s="26"/>
      <c r="L132" s="26"/>
      <c r="M132" s="26"/>
      <c r="N132" s="26"/>
    </row>
    <row r="133" ht="18.0" customHeight="1">
      <c r="A133" s="30"/>
      <c r="B133" s="31"/>
      <c r="C133" s="30"/>
      <c r="D133" s="31"/>
      <c r="E133" s="19" t="s">
        <v>116</v>
      </c>
      <c r="F133" s="34" t="s">
        <v>459</v>
      </c>
      <c r="G133" s="24" t="s">
        <v>422</v>
      </c>
      <c r="H133" s="24" t="s">
        <v>121</v>
      </c>
      <c r="I133" s="24" t="s">
        <v>1185</v>
      </c>
      <c r="J133" s="26"/>
      <c r="K133" s="35" t="s">
        <v>422</v>
      </c>
      <c r="L133" s="26"/>
      <c r="M133" s="26"/>
      <c r="N133" s="26"/>
    </row>
    <row r="134">
      <c r="A134" s="30"/>
      <c r="B134" s="31"/>
      <c r="C134" s="30"/>
      <c r="D134" s="31"/>
      <c r="E134" s="67" t="s">
        <v>1171</v>
      </c>
      <c r="F134" s="49"/>
      <c r="G134" s="49"/>
      <c r="H134" s="38"/>
      <c r="I134" s="26"/>
      <c r="J134" s="26"/>
      <c r="K134" s="26"/>
      <c r="L134" s="26"/>
      <c r="M134" s="26"/>
      <c r="N134" s="26"/>
    </row>
    <row r="135">
      <c r="A135" s="30"/>
      <c r="B135" s="31"/>
      <c r="C135" s="30"/>
      <c r="D135" s="31"/>
      <c r="E135" s="36" t="s">
        <v>95</v>
      </c>
      <c r="F135" s="24" t="s">
        <v>25</v>
      </c>
      <c r="G135" s="26"/>
      <c r="H135" s="26"/>
      <c r="I135" s="26"/>
      <c r="J135" s="26"/>
      <c r="K135" s="26"/>
      <c r="L135" s="26"/>
      <c r="M135" s="26"/>
      <c r="N135" s="26"/>
    </row>
    <row r="136">
      <c r="A136" s="30"/>
      <c r="B136" s="31"/>
      <c r="C136" s="30"/>
      <c r="D136" s="31"/>
      <c r="E136" s="36" t="s">
        <v>113</v>
      </c>
      <c r="F136" s="24" t="s">
        <v>115</v>
      </c>
      <c r="G136" s="26"/>
      <c r="H136" s="26"/>
      <c r="I136" s="26"/>
      <c r="J136" s="26"/>
      <c r="K136" s="26"/>
      <c r="L136" s="26"/>
      <c r="M136" s="26"/>
      <c r="N136" s="26"/>
    </row>
    <row r="137" ht="56.25" customHeight="1">
      <c r="A137" s="37"/>
      <c r="B137" s="38"/>
      <c r="C137" s="37"/>
      <c r="D137" s="38"/>
      <c r="E137" s="36" t="s">
        <v>128</v>
      </c>
      <c r="F137" s="24" t="s">
        <v>129</v>
      </c>
      <c r="G137" s="26"/>
      <c r="H137" s="26"/>
      <c r="I137" s="26"/>
      <c r="J137" s="26"/>
      <c r="K137" s="26"/>
      <c r="L137" s="26"/>
      <c r="M137" s="26"/>
      <c r="N137" s="26"/>
    </row>
    <row r="139">
      <c r="A139" s="5" t="s">
        <v>1</v>
      </c>
      <c r="B139" s="4" t="s">
        <v>6</v>
      </c>
      <c r="C139" s="4" t="s">
        <v>7</v>
      </c>
      <c r="D139" s="4" t="s">
        <v>8</v>
      </c>
      <c r="E139" s="4" t="s">
        <v>9</v>
      </c>
      <c r="F139" s="4" t="s">
        <v>10</v>
      </c>
      <c r="G139" s="4" t="s">
        <v>11</v>
      </c>
      <c r="H139" s="4" t="s">
        <v>12</v>
      </c>
      <c r="I139" s="4"/>
      <c r="J139" s="4" t="s">
        <v>13</v>
      </c>
      <c r="K139" s="4" t="s">
        <v>14</v>
      </c>
      <c r="L139" s="4" t="s">
        <v>15</v>
      </c>
      <c r="M139" s="4" t="s">
        <v>16</v>
      </c>
      <c r="N139" s="4" t="s">
        <v>17</v>
      </c>
    </row>
    <row r="140">
      <c r="A140" s="52"/>
      <c r="B140" s="18"/>
      <c r="C140" s="15"/>
      <c r="D140" s="54"/>
      <c r="E140" s="19" t="s">
        <v>33</v>
      </c>
      <c r="F140" s="26"/>
      <c r="G140" s="26"/>
      <c r="H140" s="26"/>
      <c r="I140" s="26"/>
      <c r="J140" s="26"/>
      <c r="K140" s="26"/>
      <c r="L140" s="26"/>
      <c r="M140" s="26"/>
      <c r="N140" s="26"/>
    </row>
    <row r="141">
      <c r="A141" s="30"/>
      <c r="B141" s="31"/>
      <c r="C141" s="31"/>
      <c r="D141" s="31"/>
      <c r="E141" s="19" t="s">
        <v>75</v>
      </c>
      <c r="F141" s="26"/>
      <c r="G141" s="26"/>
      <c r="H141" s="26"/>
      <c r="I141" s="26"/>
      <c r="J141" s="26"/>
      <c r="K141" s="26"/>
      <c r="L141" s="26"/>
      <c r="M141" s="26"/>
      <c r="N141" s="26"/>
    </row>
    <row r="142">
      <c r="A142" s="30"/>
      <c r="B142" s="31"/>
      <c r="C142" s="31"/>
      <c r="D142" s="31"/>
      <c r="E142" s="19" t="s">
        <v>75</v>
      </c>
      <c r="F142" s="26"/>
      <c r="G142" s="26"/>
      <c r="H142" s="26"/>
      <c r="I142" s="26"/>
      <c r="J142" s="26"/>
      <c r="K142" s="26"/>
      <c r="L142" s="26"/>
      <c r="M142" s="26"/>
      <c r="N142" s="26"/>
    </row>
    <row r="143">
      <c r="A143" s="30"/>
      <c r="B143" s="31"/>
      <c r="C143" s="31"/>
      <c r="D143" s="31"/>
      <c r="E143" s="19" t="s">
        <v>104</v>
      </c>
      <c r="F143" s="26"/>
      <c r="G143" s="26"/>
      <c r="H143" s="26"/>
      <c r="I143" s="26"/>
      <c r="J143" s="26"/>
      <c r="K143" s="26"/>
      <c r="L143" s="26"/>
      <c r="M143" s="26"/>
      <c r="N143" s="26"/>
    </row>
    <row r="144">
      <c r="A144" s="30"/>
      <c r="B144" s="31"/>
      <c r="C144" s="31"/>
      <c r="D144" s="31"/>
      <c r="E144" s="19" t="s">
        <v>116</v>
      </c>
      <c r="F144" s="26"/>
      <c r="G144" s="26"/>
      <c r="H144" s="26"/>
      <c r="I144" s="26"/>
      <c r="J144" s="26"/>
      <c r="K144" s="26"/>
      <c r="L144" s="26"/>
      <c r="M144" s="26"/>
      <c r="N144" s="26"/>
    </row>
    <row r="145">
      <c r="A145" s="30"/>
      <c r="B145" s="31"/>
      <c r="C145" s="31"/>
      <c r="D145" s="31"/>
      <c r="E145" s="19" t="s">
        <v>116</v>
      </c>
      <c r="F145" s="26"/>
      <c r="G145" s="26"/>
      <c r="H145" s="26"/>
      <c r="I145" s="26"/>
      <c r="J145" s="26"/>
      <c r="K145" s="26"/>
      <c r="L145" s="26"/>
      <c r="M145" s="26"/>
      <c r="N145" s="26"/>
    </row>
    <row r="146">
      <c r="A146" s="30"/>
      <c r="B146" s="31"/>
      <c r="C146" s="31"/>
      <c r="D146" s="31"/>
      <c r="E146" s="19" t="s">
        <v>91</v>
      </c>
      <c r="F146" s="26"/>
      <c r="G146" s="26"/>
      <c r="H146" s="26"/>
      <c r="I146" s="26"/>
      <c r="J146" s="26"/>
      <c r="K146" s="26"/>
      <c r="L146" s="26"/>
      <c r="M146" s="26"/>
      <c r="N146" s="26"/>
    </row>
    <row r="147">
      <c r="A147" s="30"/>
      <c r="B147" s="31"/>
      <c r="C147" s="31"/>
      <c r="D147" s="31"/>
      <c r="E147" s="19" t="s">
        <v>135</v>
      </c>
      <c r="F147" s="26"/>
      <c r="G147" s="26"/>
      <c r="H147" s="26"/>
      <c r="I147" s="26"/>
      <c r="J147" s="26"/>
      <c r="K147" s="26"/>
      <c r="L147" s="26"/>
      <c r="M147" s="26"/>
      <c r="N147" s="26"/>
    </row>
    <row r="148">
      <c r="A148" s="30"/>
      <c r="B148" s="31"/>
      <c r="C148" s="31"/>
      <c r="D148" s="31"/>
      <c r="E148" s="26"/>
      <c r="F148" s="26"/>
      <c r="G148" s="26"/>
      <c r="H148" s="26"/>
      <c r="I148" s="26"/>
      <c r="J148" s="26"/>
      <c r="K148" s="26"/>
      <c r="L148" s="26"/>
      <c r="M148" s="26"/>
      <c r="N148" s="26"/>
    </row>
    <row r="149">
      <c r="A149" s="30"/>
      <c r="B149" s="31"/>
      <c r="C149" s="31"/>
      <c r="D149" s="31"/>
      <c r="E149" s="36" t="s">
        <v>95</v>
      </c>
      <c r="F149" s="26"/>
      <c r="G149" s="26"/>
      <c r="H149" s="26"/>
      <c r="I149" s="26"/>
      <c r="J149" s="26"/>
      <c r="K149" s="26"/>
      <c r="L149" s="26"/>
      <c r="M149" s="26"/>
      <c r="N149" s="26"/>
    </row>
    <row r="150">
      <c r="A150" s="30"/>
      <c r="B150" s="31"/>
      <c r="C150" s="31"/>
      <c r="D150" s="31"/>
      <c r="E150" s="36" t="s">
        <v>113</v>
      </c>
      <c r="F150" s="26"/>
      <c r="G150" s="26"/>
      <c r="H150" s="26"/>
      <c r="I150" s="26"/>
      <c r="J150" s="26"/>
      <c r="K150" s="26"/>
      <c r="L150" s="26"/>
      <c r="M150" s="26"/>
      <c r="N150" s="26"/>
    </row>
    <row r="151">
      <c r="A151" s="37"/>
      <c r="B151" s="38"/>
      <c r="C151" s="38"/>
      <c r="D151" s="38"/>
      <c r="E151" s="36" t="s">
        <v>128</v>
      </c>
      <c r="F151" s="26"/>
      <c r="G151" s="26"/>
      <c r="H151" s="26"/>
      <c r="I151" s="26"/>
      <c r="J151" s="26"/>
      <c r="K151" s="26"/>
      <c r="L151" s="26"/>
      <c r="M151" s="26"/>
      <c r="N151" s="26"/>
    </row>
    <row r="153">
      <c r="A153" s="5" t="s">
        <v>1</v>
      </c>
      <c r="B153" s="4" t="s">
        <v>6</v>
      </c>
      <c r="C153" s="4" t="s">
        <v>7</v>
      </c>
      <c r="D153" s="4" t="s">
        <v>8</v>
      </c>
      <c r="E153" s="4" t="s">
        <v>9</v>
      </c>
      <c r="F153" s="4" t="s">
        <v>10</v>
      </c>
      <c r="G153" s="4" t="s">
        <v>11</v>
      </c>
      <c r="H153" s="4" t="s">
        <v>12</v>
      </c>
      <c r="I153" s="4"/>
      <c r="J153" s="4" t="s">
        <v>13</v>
      </c>
      <c r="K153" s="4" t="s">
        <v>14</v>
      </c>
      <c r="L153" s="4" t="s">
        <v>15</v>
      </c>
      <c r="M153" s="4" t="s">
        <v>16</v>
      </c>
      <c r="N153" s="4" t="s">
        <v>17</v>
      </c>
    </row>
    <row r="154">
      <c r="A154" s="52"/>
      <c r="B154" s="18"/>
      <c r="C154" s="15"/>
      <c r="D154" s="54"/>
      <c r="E154" s="19" t="s">
        <v>33</v>
      </c>
      <c r="F154" s="26"/>
      <c r="G154" s="26"/>
      <c r="H154" s="26"/>
      <c r="I154" s="26"/>
      <c r="J154" s="26"/>
      <c r="K154" s="26"/>
      <c r="L154" s="26"/>
      <c r="M154" s="26"/>
      <c r="N154" s="26"/>
    </row>
    <row r="155">
      <c r="A155" s="30"/>
      <c r="B155" s="31"/>
      <c r="C155" s="31"/>
      <c r="D155" s="31"/>
      <c r="E155" s="19" t="s">
        <v>75</v>
      </c>
      <c r="F155" s="26"/>
      <c r="G155" s="26"/>
      <c r="H155" s="26"/>
      <c r="I155" s="26"/>
      <c r="J155" s="26"/>
      <c r="K155" s="26"/>
      <c r="L155" s="26"/>
      <c r="M155" s="26"/>
      <c r="N155" s="26"/>
    </row>
    <row r="156">
      <c r="A156" s="30"/>
      <c r="B156" s="31"/>
      <c r="C156" s="31"/>
      <c r="D156" s="31"/>
      <c r="E156" s="19" t="s">
        <v>75</v>
      </c>
      <c r="F156" s="26"/>
      <c r="G156" s="26"/>
      <c r="H156" s="26"/>
      <c r="I156" s="26"/>
      <c r="J156" s="26"/>
      <c r="K156" s="26"/>
      <c r="L156" s="26"/>
      <c r="M156" s="26"/>
      <c r="N156" s="26"/>
    </row>
    <row r="157">
      <c r="A157" s="30"/>
      <c r="B157" s="31"/>
      <c r="C157" s="31"/>
      <c r="D157" s="31"/>
      <c r="E157" s="19" t="s">
        <v>104</v>
      </c>
      <c r="F157" s="26"/>
      <c r="G157" s="26"/>
      <c r="H157" s="26"/>
      <c r="I157" s="26"/>
      <c r="J157" s="26"/>
      <c r="K157" s="26"/>
      <c r="L157" s="26"/>
      <c r="M157" s="26"/>
      <c r="N157" s="26"/>
    </row>
    <row r="158">
      <c r="A158" s="30"/>
      <c r="B158" s="31"/>
      <c r="C158" s="31"/>
      <c r="D158" s="31"/>
      <c r="E158" s="19" t="s">
        <v>116</v>
      </c>
      <c r="F158" s="26"/>
      <c r="G158" s="26"/>
      <c r="H158" s="26"/>
      <c r="I158" s="26"/>
      <c r="J158" s="26"/>
      <c r="K158" s="26"/>
      <c r="L158" s="26"/>
      <c r="M158" s="26"/>
      <c r="N158" s="26"/>
    </row>
    <row r="159">
      <c r="A159" s="30"/>
      <c r="B159" s="31"/>
      <c r="C159" s="31"/>
      <c r="D159" s="31"/>
      <c r="E159" s="19" t="s">
        <v>116</v>
      </c>
      <c r="F159" s="26"/>
      <c r="G159" s="26"/>
      <c r="H159" s="26"/>
      <c r="I159" s="26"/>
      <c r="J159" s="26"/>
      <c r="K159" s="26"/>
      <c r="L159" s="26"/>
      <c r="M159" s="26"/>
      <c r="N159" s="26"/>
    </row>
    <row r="160">
      <c r="A160" s="30"/>
      <c r="B160" s="31"/>
      <c r="C160" s="31"/>
      <c r="D160" s="31"/>
      <c r="E160" s="19" t="s">
        <v>91</v>
      </c>
      <c r="F160" s="26"/>
      <c r="G160" s="26"/>
      <c r="H160" s="26"/>
      <c r="I160" s="26"/>
      <c r="J160" s="26"/>
      <c r="K160" s="26"/>
      <c r="L160" s="26"/>
      <c r="M160" s="26"/>
      <c r="N160" s="26"/>
    </row>
    <row r="161">
      <c r="A161" s="30"/>
      <c r="B161" s="31"/>
      <c r="C161" s="31"/>
      <c r="D161" s="31"/>
      <c r="E161" s="19" t="s">
        <v>135</v>
      </c>
      <c r="F161" s="26"/>
      <c r="G161" s="26"/>
      <c r="H161" s="26"/>
      <c r="I161" s="26"/>
      <c r="J161" s="26"/>
      <c r="K161" s="26"/>
      <c r="L161" s="26"/>
      <c r="M161" s="26"/>
      <c r="N161" s="26"/>
    </row>
    <row r="162">
      <c r="A162" s="30"/>
      <c r="B162" s="31"/>
      <c r="C162" s="31"/>
      <c r="D162" s="31"/>
      <c r="E162" s="26"/>
      <c r="F162" s="26"/>
      <c r="G162" s="26"/>
      <c r="H162" s="26"/>
      <c r="I162" s="26"/>
      <c r="J162" s="26"/>
      <c r="K162" s="26"/>
      <c r="L162" s="26"/>
      <c r="M162" s="26"/>
      <c r="N162" s="26"/>
    </row>
    <row r="163">
      <c r="A163" s="30"/>
      <c r="B163" s="31"/>
      <c r="C163" s="31"/>
      <c r="D163" s="31"/>
      <c r="E163" s="36" t="s">
        <v>95</v>
      </c>
      <c r="F163" s="26"/>
      <c r="G163" s="26"/>
      <c r="H163" s="26"/>
      <c r="I163" s="26"/>
      <c r="J163" s="26"/>
      <c r="K163" s="26"/>
      <c r="L163" s="26"/>
      <c r="M163" s="26"/>
      <c r="N163" s="26"/>
    </row>
    <row r="164">
      <c r="A164" s="30"/>
      <c r="B164" s="31"/>
      <c r="C164" s="31"/>
      <c r="D164" s="31"/>
      <c r="E164" s="36" t="s">
        <v>113</v>
      </c>
      <c r="F164" s="26"/>
      <c r="G164" s="26"/>
      <c r="H164" s="26"/>
      <c r="I164" s="26"/>
      <c r="J164" s="26"/>
      <c r="K164" s="26"/>
      <c r="L164" s="26"/>
      <c r="M164" s="26"/>
      <c r="N164" s="26"/>
    </row>
    <row r="165">
      <c r="A165" s="37"/>
      <c r="B165" s="38"/>
      <c r="C165" s="38"/>
      <c r="D165" s="38"/>
      <c r="E165" s="36" t="s">
        <v>128</v>
      </c>
      <c r="F165" s="26"/>
      <c r="G165" s="26"/>
      <c r="H165" s="26"/>
      <c r="I165" s="26"/>
      <c r="J165" s="26"/>
      <c r="K165" s="26"/>
      <c r="L165" s="26"/>
      <c r="M165" s="26"/>
      <c r="N165" s="26"/>
    </row>
    <row r="167">
      <c r="A167" s="5" t="s">
        <v>1</v>
      </c>
      <c r="B167" s="4" t="s">
        <v>6</v>
      </c>
      <c r="C167" s="4" t="s">
        <v>7</v>
      </c>
      <c r="D167" s="4" t="s">
        <v>8</v>
      </c>
      <c r="E167" s="4" t="s">
        <v>9</v>
      </c>
      <c r="F167" s="4" t="s">
        <v>10</v>
      </c>
      <c r="G167" s="4" t="s">
        <v>11</v>
      </c>
      <c r="H167" s="4" t="s">
        <v>12</v>
      </c>
      <c r="I167" s="4"/>
      <c r="J167" s="4" t="s">
        <v>13</v>
      </c>
      <c r="K167" s="4" t="s">
        <v>14</v>
      </c>
      <c r="L167" s="4" t="s">
        <v>15</v>
      </c>
      <c r="M167" s="4" t="s">
        <v>16</v>
      </c>
      <c r="N167" s="4" t="s">
        <v>17</v>
      </c>
    </row>
    <row r="168">
      <c r="A168" s="52"/>
      <c r="B168" s="18"/>
      <c r="C168" s="15"/>
      <c r="D168" s="54"/>
      <c r="E168" s="19" t="s">
        <v>33</v>
      </c>
      <c r="F168" s="26"/>
      <c r="G168" s="26"/>
      <c r="H168" s="26"/>
      <c r="I168" s="26"/>
      <c r="J168" s="26"/>
      <c r="K168" s="26"/>
      <c r="L168" s="26"/>
      <c r="M168" s="26"/>
      <c r="N168" s="26"/>
    </row>
    <row r="169">
      <c r="A169" s="30"/>
      <c r="B169" s="31"/>
      <c r="C169" s="31"/>
      <c r="D169" s="31"/>
      <c r="E169" s="19" t="s">
        <v>75</v>
      </c>
      <c r="F169" s="26"/>
      <c r="G169" s="26"/>
      <c r="H169" s="26"/>
      <c r="I169" s="26"/>
      <c r="J169" s="26"/>
      <c r="K169" s="26"/>
      <c r="L169" s="26"/>
      <c r="M169" s="26"/>
      <c r="N169" s="26"/>
    </row>
    <row r="170">
      <c r="A170" s="30"/>
      <c r="B170" s="31"/>
      <c r="C170" s="31"/>
      <c r="D170" s="31"/>
      <c r="E170" s="19" t="s">
        <v>75</v>
      </c>
      <c r="F170" s="26"/>
      <c r="G170" s="26"/>
      <c r="H170" s="26"/>
      <c r="I170" s="26"/>
      <c r="J170" s="26"/>
      <c r="K170" s="26"/>
      <c r="L170" s="26"/>
      <c r="M170" s="26"/>
      <c r="N170" s="26"/>
    </row>
    <row r="171">
      <c r="A171" s="30"/>
      <c r="B171" s="31"/>
      <c r="C171" s="31"/>
      <c r="D171" s="31"/>
      <c r="E171" s="19" t="s">
        <v>104</v>
      </c>
      <c r="F171" s="26"/>
      <c r="G171" s="26"/>
      <c r="H171" s="26"/>
      <c r="I171" s="26"/>
      <c r="J171" s="26"/>
      <c r="K171" s="26"/>
      <c r="L171" s="26"/>
      <c r="M171" s="26"/>
      <c r="N171" s="26"/>
    </row>
    <row r="172">
      <c r="A172" s="30"/>
      <c r="B172" s="31"/>
      <c r="C172" s="31"/>
      <c r="D172" s="31"/>
      <c r="E172" s="19" t="s">
        <v>116</v>
      </c>
      <c r="F172" s="26"/>
      <c r="G172" s="26"/>
      <c r="H172" s="26"/>
      <c r="I172" s="26"/>
      <c r="J172" s="26"/>
      <c r="K172" s="26"/>
      <c r="L172" s="26"/>
      <c r="M172" s="26"/>
      <c r="N172" s="26"/>
    </row>
    <row r="173">
      <c r="A173" s="30"/>
      <c r="B173" s="31"/>
      <c r="C173" s="31"/>
      <c r="D173" s="31"/>
      <c r="E173" s="19" t="s">
        <v>116</v>
      </c>
      <c r="F173" s="26"/>
      <c r="G173" s="26"/>
      <c r="H173" s="26"/>
      <c r="I173" s="26"/>
      <c r="J173" s="26"/>
      <c r="K173" s="26"/>
      <c r="L173" s="26"/>
      <c r="M173" s="26"/>
      <c r="N173" s="26"/>
    </row>
    <row r="174">
      <c r="A174" s="30"/>
      <c r="B174" s="31"/>
      <c r="C174" s="31"/>
      <c r="D174" s="31"/>
      <c r="E174" s="19" t="s">
        <v>91</v>
      </c>
      <c r="F174" s="26"/>
      <c r="G174" s="26"/>
      <c r="H174" s="26"/>
      <c r="I174" s="26"/>
      <c r="J174" s="26"/>
      <c r="K174" s="26"/>
      <c r="L174" s="26"/>
      <c r="M174" s="26"/>
      <c r="N174" s="26"/>
    </row>
    <row r="175">
      <c r="A175" s="30"/>
      <c r="B175" s="31"/>
      <c r="C175" s="31"/>
      <c r="D175" s="31"/>
      <c r="E175" s="19" t="s">
        <v>135</v>
      </c>
      <c r="F175" s="26"/>
      <c r="G175" s="26"/>
      <c r="H175" s="26"/>
      <c r="I175" s="26"/>
      <c r="J175" s="26"/>
      <c r="K175" s="26"/>
      <c r="L175" s="26"/>
      <c r="M175" s="26"/>
      <c r="N175" s="26"/>
    </row>
    <row r="176">
      <c r="A176" s="30"/>
      <c r="B176" s="31"/>
      <c r="C176" s="31"/>
      <c r="D176" s="31"/>
      <c r="E176" s="26"/>
      <c r="F176" s="26"/>
      <c r="G176" s="26"/>
      <c r="H176" s="26"/>
      <c r="I176" s="26"/>
      <c r="J176" s="26"/>
      <c r="K176" s="26"/>
      <c r="L176" s="26"/>
      <c r="M176" s="26"/>
      <c r="N176" s="26"/>
    </row>
    <row r="177">
      <c r="A177" s="30"/>
      <c r="B177" s="31"/>
      <c r="C177" s="31"/>
      <c r="D177" s="31"/>
      <c r="E177" s="36" t="s">
        <v>95</v>
      </c>
      <c r="F177" s="26"/>
      <c r="G177" s="26"/>
      <c r="H177" s="26"/>
      <c r="I177" s="26"/>
      <c r="J177" s="26"/>
      <c r="K177" s="26"/>
      <c r="L177" s="26"/>
      <c r="M177" s="26"/>
      <c r="N177" s="26"/>
    </row>
    <row r="178">
      <c r="A178" s="30"/>
      <c r="B178" s="31"/>
      <c r="C178" s="31"/>
      <c r="D178" s="31"/>
      <c r="E178" s="36" t="s">
        <v>113</v>
      </c>
      <c r="F178" s="26"/>
      <c r="G178" s="26"/>
      <c r="H178" s="26"/>
      <c r="I178" s="26"/>
      <c r="J178" s="26"/>
      <c r="K178" s="26"/>
      <c r="L178" s="26"/>
      <c r="M178" s="26"/>
      <c r="N178" s="26"/>
    </row>
    <row r="179">
      <c r="A179" s="37"/>
      <c r="B179" s="38"/>
      <c r="C179" s="38"/>
      <c r="D179" s="38"/>
      <c r="E179" s="36" t="s">
        <v>128</v>
      </c>
      <c r="F179" s="26"/>
      <c r="G179" s="26"/>
      <c r="H179" s="26"/>
      <c r="I179" s="26"/>
      <c r="J179" s="26"/>
      <c r="K179" s="26"/>
      <c r="L179" s="26"/>
      <c r="M179" s="26"/>
      <c r="N179" s="26"/>
    </row>
    <row r="181">
      <c r="A181" s="5" t="s">
        <v>1</v>
      </c>
      <c r="B181" s="4" t="s">
        <v>6</v>
      </c>
      <c r="C181" s="4" t="s">
        <v>7</v>
      </c>
      <c r="D181" s="4" t="s">
        <v>8</v>
      </c>
      <c r="E181" s="4" t="s">
        <v>9</v>
      </c>
      <c r="F181" s="4" t="s">
        <v>10</v>
      </c>
      <c r="G181" s="4" t="s">
        <v>11</v>
      </c>
      <c r="H181" s="4" t="s">
        <v>12</v>
      </c>
      <c r="I181" s="4"/>
      <c r="J181" s="4" t="s">
        <v>13</v>
      </c>
      <c r="K181" s="4" t="s">
        <v>14</v>
      </c>
      <c r="L181" s="4" t="s">
        <v>15</v>
      </c>
      <c r="M181" s="4" t="s">
        <v>16</v>
      </c>
      <c r="N181" s="4" t="s">
        <v>17</v>
      </c>
    </row>
    <row r="182">
      <c r="A182" s="52"/>
      <c r="B182" s="18"/>
      <c r="C182" s="15"/>
      <c r="D182" s="54"/>
      <c r="E182" s="19" t="s">
        <v>33</v>
      </c>
      <c r="F182" s="26"/>
      <c r="G182" s="26"/>
      <c r="H182" s="26"/>
      <c r="I182" s="26"/>
      <c r="J182" s="26"/>
      <c r="K182" s="26"/>
      <c r="L182" s="26"/>
      <c r="M182" s="26"/>
      <c r="N182" s="26"/>
    </row>
    <row r="183">
      <c r="A183" s="30"/>
      <c r="B183" s="31"/>
      <c r="C183" s="31"/>
      <c r="D183" s="31"/>
      <c r="E183" s="19" t="s">
        <v>75</v>
      </c>
      <c r="F183" s="26"/>
      <c r="G183" s="26"/>
      <c r="H183" s="26"/>
      <c r="I183" s="26"/>
      <c r="J183" s="26"/>
      <c r="K183" s="26"/>
      <c r="L183" s="26"/>
      <c r="M183" s="26"/>
      <c r="N183" s="26"/>
    </row>
    <row r="184">
      <c r="A184" s="30"/>
      <c r="B184" s="31"/>
      <c r="C184" s="31"/>
      <c r="D184" s="31"/>
      <c r="E184" s="19" t="s">
        <v>75</v>
      </c>
      <c r="F184" s="26"/>
      <c r="G184" s="26"/>
      <c r="H184" s="26"/>
      <c r="I184" s="26"/>
      <c r="J184" s="26"/>
      <c r="K184" s="26"/>
      <c r="L184" s="26"/>
      <c r="M184" s="26"/>
      <c r="N184" s="26"/>
    </row>
    <row r="185">
      <c r="A185" s="30"/>
      <c r="B185" s="31"/>
      <c r="C185" s="31"/>
      <c r="D185" s="31"/>
      <c r="E185" s="19" t="s">
        <v>104</v>
      </c>
      <c r="F185" s="26"/>
      <c r="G185" s="26"/>
      <c r="H185" s="26"/>
      <c r="I185" s="26"/>
      <c r="J185" s="26"/>
      <c r="K185" s="26"/>
      <c r="L185" s="26"/>
      <c r="M185" s="26"/>
      <c r="N185" s="26"/>
    </row>
    <row r="186">
      <c r="A186" s="30"/>
      <c r="B186" s="31"/>
      <c r="C186" s="31"/>
      <c r="D186" s="31"/>
      <c r="E186" s="19" t="s">
        <v>116</v>
      </c>
      <c r="F186" s="26"/>
      <c r="G186" s="26"/>
      <c r="H186" s="26"/>
      <c r="I186" s="26"/>
      <c r="J186" s="26"/>
      <c r="K186" s="26"/>
      <c r="L186" s="26"/>
      <c r="M186" s="26"/>
      <c r="N186" s="26"/>
    </row>
    <row r="187">
      <c r="A187" s="30"/>
      <c r="B187" s="31"/>
      <c r="C187" s="31"/>
      <c r="D187" s="31"/>
      <c r="E187" s="19" t="s">
        <v>116</v>
      </c>
      <c r="F187" s="26"/>
      <c r="G187" s="26"/>
      <c r="H187" s="26"/>
      <c r="I187" s="26"/>
      <c r="J187" s="26"/>
      <c r="K187" s="26"/>
      <c r="L187" s="26"/>
      <c r="M187" s="26"/>
      <c r="N187" s="26"/>
    </row>
    <row r="188">
      <c r="A188" s="30"/>
      <c r="B188" s="31"/>
      <c r="C188" s="31"/>
      <c r="D188" s="31"/>
      <c r="E188" s="19" t="s">
        <v>91</v>
      </c>
      <c r="F188" s="26"/>
      <c r="G188" s="26"/>
      <c r="H188" s="26"/>
      <c r="I188" s="26"/>
      <c r="J188" s="26"/>
      <c r="K188" s="26"/>
      <c r="L188" s="26"/>
      <c r="M188" s="26"/>
      <c r="N188" s="26"/>
    </row>
    <row r="189">
      <c r="A189" s="30"/>
      <c r="B189" s="31"/>
      <c r="C189" s="31"/>
      <c r="D189" s="31"/>
      <c r="E189" s="19" t="s">
        <v>135</v>
      </c>
      <c r="F189" s="26"/>
      <c r="G189" s="26"/>
      <c r="H189" s="26"/>
      <c r="I189" s="26"/>
      <c r="J189" s="26"/>
      <c r="K189" s="26"/>
      <c r="L189" s="26"/>
      <c r="M189" s="26"/>
      <c r="N189" s="26"/>
    </row>
    <row r="190">
      <c r="A190" s="30"/>
      <c r="B190" s="31"/>
      <c r="C190" s="31"/>
      <c r="D190" s="31"/>
      <c r="E190" s="26"/>
      <c r="F190" s="26"/>
      <c r="G190" s="26"/>
      <c r="H190" s="26"/>
      <c r="I190" s="26"/>
      <c r="J190" s="26"/>
      <c r="K190" s="26"/>
      <c r="L190" s="26"/>
      <c r="M190" s="26"/>
      <c r="N190" s="26"/>
    </row>
    <row r="191">
      <c r="A191" s="30"/>
      <c r="B191" s="31"/>
      <c r="C191" s="31"/>
      <c r="D191" s="31"/>
      <c r="E191" s="36" t="s">
        <v>95</v>
      </c>
      <c r="F191" s="26"/>
      <c r="G191" s="26"/>
      <c r="H191" s="26"/>
      <c r="I191" s="26"/>
      <c r="J191" s="26"/>
      <c r="K191" s="26"/>
      <c r="L191" s="26"/>
      <c r="M191" s="26"/>
      <c r="N191" s="26"/>
    </row>
    <row r="192">
      <c r="A192" s="30"/>
      <c r="B192" s="31"/>
      <c r="C192" s="31"/>
      <c r="D192" s="31"/>
      <c r="E192" s="36" t="s">
        <v>113</v>
      </c>
      <c r="F192" s="26"/>
      <c r="G192" s="26"/>
      <c r="H192" s="26"/>
      <c r="I192" s="26"/>
      <c r="J192" s="26"/>
      <c r="K192" s="26"/>
      <c r="L192" s="26"/>
      <c r="M192" s="26"/>
      <c r="N192" s="26"/>
    </row>
    <row r="193">
      <c r="A193" s="37"/>
      <c r="B193" s="38"/>
      <c r="C193" s="38"/>
      <c r="D193" s="38"/>
      <c r="E193" s="36" t="s">
        <v>128</v>
      </c>
      <c r="F193" s="26"/>
      <c r="G193" s="26"/>
      <c r="H193" s="26"/>
      <c r="I193" s="26"/>
      <c r="J193" s="26"/>
      <c r="K193" s="26"/>
      <c r="L193" s="26"/>
      <c r="M193" s="26"/>
      <c r="N193" s="26"/>
    </row>
    <row r="195">
      <c r="A195" s="5" t="s">
        <v>1</v>
      </c>
      <c r="B195" s="4" t="s">
        <v>6</v>
      </c>
      <c r="C195" s="4" t="s">
        <v>7</v>
      </c>
      <c r="D195" s="4" t="s">
        <v>8</v>
      </c>
      <c r="E195" s="4" t="s">
        <v>9</v>
      </c>
      <c r="F195" s="4" t="s">
        <v>10</v>
      </c>
      <c r="G195" s="4" t="s">
        <v>11</v>
      </c>
      <c r="H195" s="4" t="s">
        <v>12</v>
      </c>
      <c r="I195" s="4"/>
      <c r="J195" s="4" t="s">
        <v>13</v>
      </c>
      <c r="K195" s="4" t="s">
        <v>14</v>
      </c>
      <c r="L195" s="4" t="s">
        <v>15</v>
      </c>
      <c r="M195" s="4" t="s">
        <v>16</v>
      </c>
      <c r="N195" s="4" t="s">
        <v>17</v>
      </c>
    </row>
    <row r="196">
      <c r="A196" s="52"/>
      <c r="B196" s="18"/>
      <c r="C196" s="15"/>
      <c r="D196" s="54"/>
      <c r="E196" s="19" t="s">
        <v>33</v>
      </c>
      <c r="F196" s="26"/>
      <c r="G196" s="26"/>
      <c r="H196" s="26"/>
      <c r="I196" s="26"/>
      <c r="J196" s="26"/>
      <c r="K196" s="26"/>
      <c r="L196" s="26"/>
      <c r="M196" s="26"/>
      <c r="N196" s="26"/>
    </row>
    <row r="197">
      <c r="A197" s="30"/>
      <c r="B197" s="31"/>
      <c r="C197" s="31"/>
      <c r="D197" s="31"/>
      <c r="E197" s="19" t="s">
        <v>75</v>
      </c>
      <c r="F197" s="26"/>
      <c r="G197" s="26"/>
      <c r="H197" s="26"/>
      <c r="I197" s="26"/>
      <c r="J197" s="26"/>
      <c r="K197" s="26"/>
      <c r="L197" s="26"/>
      <c r="M197" s="26"/>
      <c r="N197" s="26"/>
    </row>
    <row r="198">
      <c r="A198" s="30"/>
      <c r="B198" s="31"/>
      <c r="C198" s="31"/>
      <c r="D198" s="31"/>
      <c r="E198" s="19" t="s">
        <v>75</v>
      </c>
      <c r="F198" s="26"/>
      <c r="G198" s="26"/>
      <c r="H198" s="26"/>
      <c r="I198" s="26"/>
      <c r="J198" s="26"/>
      <c r="K198" s="26"/>
      <c r="L198" s="26"/>
      <c r="M198" s="26"/>
      <c r="N198" s="26"/>
    </row>
    <row r="199">
      <c r="A199" s="30"/>
      <c r="B199" s="31"/>
      <c r="C199" s="31"/>
      <c r="D199" s="31"/>
      <c r="E199" s="19" t="s">
        <v>104</v>
      </c>
      <c r="F199" s="26"/>
      <c r="G199" s="26"/>
      <c r="H199" s="26"/>
      <c r="I199" s="26"/>
      <c r="J199" s="26"/>
      <c r="K199" s="26"/>
      <c r="L199" s="26"/>
      <c r="M199" s="26"/>
      <c r="N199" s="26"/>
    </row>
    <row r="200">
      <c r="A200" s="30"/>
      <c r="B200" s="31"/>
      <c r="C200" s="31"/>
      <c r="D200" s="31"/>
      <c r="E200" s="19" t="s">
        <v>116</v>
      </c>
      <c r="F200" s="26"/>
      <c r="G200" s="26"/>
      <c r="H200" s="26"/>
      <c r="I200" s="26"/>
      <c r="J200" s="26"/>
      <c r="K200" s="26"/>
      <c r="L200" s="26"/>
      <c r="M200" s="26"/>
      <c r="N200" s="26"/>
    </row>
    <row r="201">
      <c r="A201" s="30"/>
      <c r="B201" s="31"/>
      <c r="C201" s="31"/>
      <c r="D201" s="31"/>
      <c r="E201" s="19" t="s">
        <v>116</v>
      </c>
      <c r="F201" s="26"/>
      <c r="G201" s="26"/>
      <c r="H201" s="26"/>
      <c r="I201" s="26"/>
      <c r="J201" s="26"/>
      <c r="K201" s="26"/>
      <c r="L201" s="26"/>
      <c r="M201" s="26"/>
      <c r="N201" s="26"/>
    </row>
    <row r="202">
      <c r="A202" s="30"/>
      <c r="B202" s="31"/>
      <c r="C202" s="31"/>
      <c r="D202" s="31"/>
      <c r="E202" s="19" t="s">
        <v>91</v>
      </c>
      <c r="F202" s="26"/>
      <c r="G202" s="26"/>
      <c r="H202" s="26"/>
      <c r="I202" s="26"/>
      <c r="J202" s="26"/>
      <c r="K202" s="26"/>
      <c r="L202" s="26"/>
      <c r="M202" s="26"/>
      <c r="N202" s="26"/>
    </row>
    <row r="203">
      <c r="A203" s="30"/>
      <c r="B203" s="31"/>
      <c r="C203" s="31"/>
      <c r="D203" s="31"/>
      <c r="E203" s="19" t="s">
        <v>135</v>
      </c>
      <c r="F203" s="26"/>
      <c r="G203" s="26"/>
      <c r="H203" s="26"/>
      <c r="I203" s="26"/>
      <c r="J203" s="26"/>
      <c r="K203" s="26"/>
      <c r="L203" s="26"/>
      <c r="M203" s="26"/>
      <c r="N203" s="26"/>
    </row>
    <row r="204">
      <c r="A204" s="30"/>
      <c r="B204" s="31"/>
      <c r="C204" s="31"/>
      <c r="D204" s="31"/>
      <c r="E204" s="26"/>
      <c r="F204" s="26"/>
      <c r="G204" s="26"/>
      <c r="H204" s="26"/>
      <c r="I204" s="26"/>
      <c r="J204" s="26"/>
      <c r="K204" s="26"/>
      <c r="L204" s="26"/>
      <c r="M204" s="26"/>
      <c r="N204" s="26"/>
    </row>
    <row r="205">
      <c r="A205" s="30"/>
      <c r="B205" s="31"/>
      <c r="C205" s="31"/>
      <c r="D205" s="31"/>
      <c r="E205" s="36" t="s">
        <v>95</v>
      </c>
      <c r="F205" s="26"/>
      <c r="G205" s="26"/>
      <c r="H205" s="26"/>
      <c r="I205" s="26"/>
      <c r="J205" s="26"/>
      <c r="K205" s="26"/>
      <c r="L205" s="26"/>
      <c r="M205" s="26"/>
      <c r="N205" s="26"/>
    </row>
    <row r="206">
      <c r="A206" s="30"/>
      <c r="B206" s="31"/>
      <c r="C206" s="31"/>
      <c r="D206" s="31"/>
      <c r="E206" s="36" t="s">
        <v>113</v>
      </c>
      <c r="F206" s="26"/>
      <c r="G206" s="26"/>
      <c r="H206" s="26"/>
      <c r="I206" s="26"/>
      <c r="J206" s="26"/>
      <c r="K206" s="26"/>
      <c r="L206" s="26"/>
      <c r="M206" s="26"/>
      <c r="N206" s="26"/>
    </row>
    <row r="207">
      <c r="A207" s="37"/>
      <c r="B207" s="38"/>
      <c r="C207" s="38"/>
      <c r="D207" s="38"/>
      <c r="E207" s="36" t="s">
        <v>128</v>
      </c>
      <c r="F207" s="26"/>
      <c r="G207" s="26"/>
      <c r="H207" s="26"/>
      <c r="I207" s="26"/>
      <c r="J207" s="26"/>
      <c r="K207" s="26"/>
      <c r="L207" s="26"/>
      <c r="M207" s="26"/>
      <c r="N207" s="26"/>
    </row>
    <row r="209">
      <c r="A209" s="5" t="s">
        <v>1</v>
      </c>
      <c r="B209" s="4" t="s">
        <v>6</v>
      </c>
      <c r="C209" s="4" t="s">
        <v>7</v>
      </c>
      <c r="D209" s="4" t="s">
        <v>8</v>
      </c>
      <c r="E209" s="4" t="s">
        <v>9</v>
      </c>
      <c r="F209" s="4" t="s">
        <v>10</v>
      </c>
      <c r="G209" s="4" t="s">
        <v>11</v>
      </c>
      <c r="H209" s="4" t="s">
        <v>12</v>
      </c>
      <c r="I209" s="4"/>
      <c r="J209" s="4" t="s">
        <v>13</v>
      </c>
      <c r="K209" s="4" t="s">
        <v>14</v>
      </c>
      <c r="L209" s="4" t="s">
        <v>15</v>
      </c>
      <c r="M209" s="4" t="s">
        <v>16</v>
      </c>
      <c r="N209" s="4" t="s">
        <v>17</v>
      </c>
    </row>
    <row r="210">
      <c r="A210" s="52"/>
      <c r="B210" s="18"/>
      <c r="C210" s="15"/>
      <c r="D210" s="54"/>
      <c r="E210" s="19" t="s">
        <v>33</v>
      </c>
      <c r="F210" s="26"/>
      <c r="G210" s="26"/>
      <c r="H210" s="26"/>
      <c r="I210" s="26"/>
      <c r="J210" s="26"/>
      <c r="K210" s="26"/>
      <c r="L210" s="26"/>
      <c r="M210" s="26"/>
      <c r="N210" s="26"/>
    </row>
    <row r="211">
      <c r="A211" s="30"/>
      <c r="B211" s="31"/>
      <c r="C211" s="31"/>
      <c r="D211" s="31"/>
      <c r="E211" s="19" t="s">
        <v>75</v>
      </c>
      <c r="F211" s="26"/>
      <c r="G211" s="26"/>
      <c r="H211" s="26"/>
      <c r="I211" s="26"/>
      <c r="J211" s="26"/>
      <c r="K211" s="26"/>
      <c r="L211" s="26"/>
      <c r="M211" s="26"/>
      <c r="N211" s="26"/>
    </row>
    <row r="212">
      <c r="A212" s="30"/>
      <c r="B212" s="31"/>
      <c r="C212" s="31"/>
      <c r="D212" s="31"/>
      <c r="E212" s="19" t="s">
        <v>75</v>
      </c>
      <c r="F212" s="26"/>
      <c r="G212" s="26"/>
      <c r="H212" s="26"/>
      <c r="I212" s="26"/>
      <c r="J212" s="26"/>
      <c r="K212" s="26"/>
      <c r="L212" s="26"/>
      <c r="M212" s="26"/>
      <c r="N212" s="26"/>
    </row>
    <row r="213">
      <c r="A213" s="30"/>
      <c r="B213" s="31"/>
      <c r="C213" s="31"/>
      <c r="D213" s="31"/>
      <c r="E213" s="19" t="s">
        <v>104</v>
      </c>
      <c r="F213" s="26"/>
      <c r="G213" s="26"/>
      <c r="H213" s="26"/>
      <c r="I213" s="26"/>
      <c r="J213" s="26"/>
      <c r="K213" s="26"/>
      <c r="L213" s="26"/>
      <c r="M213" s="26"/>
      <c r="N213" s="26"/>
    </row>
    <row r="214">
      <c r="A214" s="30"/>
      <c r="B214" s="31"/>
      <c r="C214" s="31"/>
      <c r="D214" s="31"/>
      <c r="E214" s="19" t="s">
        <v>116</v>
      </c>
      <c r="F214" s="26"/>
      <c r="G214" s="26"/>
      <c r="H214" s="26"/>
      <c r="I214" s="26"/>
      <c r="J214" s="26"/>
      <c r="K214" s="26"/>
      <c r="L214" s="26"/>
      <c r="M214" s="26"/>
      <c r="N214" s="26"/>
    </row>
    <row r="215">
      <c r="A215" s="30"/>
      <c r="B215" s="31"/>
      <c r="C215" s="31"/>
      <c r="D215" s="31"/>
      <c r="E215" s="19" t="s">
        <v>116</v>
      </c>
      <c r="F215" s="26"/>
      <c r="G215" s="26"/>
      <c r="H215" s="26"/>
      <c r="I215" s="26"/>
      <c r="J215" s="26"/>
      <c r="K215" s="26"/>
      <c r="L215" s="26"/>
      <c r="M215" s="26"/>
      <c r="N215" s="26"/>
    </row>
    <row r="216">
      <c r="A216" s="30"/>
      <c r="B216" s="31"/>
      <c r="C216" s="31"/>
      <c r="D216" s="31"/>
      <c r="E216" s="19" t="s">
        <v>91</v>
      </c>
      <c r="F216" s="26"/>
      <c r="G216" s="26"/>
      <c r="H216" s="26"/>
      <c r="I216" s="26"/>
      <c r="J216" s="26"/>
      <c r="K216" s="26"/>
      <c r="L216" s="26"/>
      <c r="M216" s="26"/>
      <c r="N216" s="26"/>
    </row>
    <row r="217">
      <c r="A217" s="30"/>
      <c r="B217" s="31"/>
      <c r="C217" s="31"/>
      <c r="D217" s="31"/>
      <c r="E217" s="19" t="s">
        <v>135</v>
      </c>
      <c r="F217" s="26"/>
      <c r="G217" s="26"/>
      <c r="H217" s="26"/>
      <c r="I217" s="26"/>
      <c r="J217" s="26"/>
      <c r="K217" s="26"/>
      <c r="L217" s="26"/>
      <c r="M217" s="26"/>
      <c r="N217" s="26"/>
    </row>
    <row r="218">
      <c r="A218" s="30"/>
      <c r="B218" s="31"/>
      <c r="C218" s="31"/>
      <c r="D218" s="31"/>
      <c r="E218" s="26"/>
      <c r="F218" s="26"/>
      <c r="G218" s="26"/>
      <c r="H218" s="26"/>
      <c r="I218" s="26"/>
      <c r="J218" s="26"/>
      <c r="K218" s="26"/>
      <c r="L218" s="26"/>
      <c r="M218" s="26"/>
      <c r="N218" s="26"/>
    </row>
    <row r="219">
      <c r="A219" s="30"/>
      <c r="B219" s="31"/>
      <c r="C219" s="31"/>
      <c r="D219" s="31"/>
      <c r="E219" s="36" t="s">
        <v>95</v>
      </c>
      <c r="F219" s="26"/>
      <c r="G219" s="26"/>
      <c r="H219" s="26"/>
      <c r="I219" s="26"/>
      <c r="J219" s="26"/>
      <c r="K219" s="26"/>
      <c r="L219" s="26"/>
      <c r="M219" s="26"/>
      <c r="N219" s="26"/>
    </row>
    <row r="220">
      <c r="A220" s="30"/>
      <c r="B220" s="31"/>
      <c r="C220" s="31"/>
      <c r="D220" s="31"/>
      <c r="E220" s="36" t="s">
        <v>113</v>
      </c>
      <c r="F220" s="26"/>
      <c r="G220" s="26"/>
      <c r="H220" s="26"/>
      <c r="I220" s="26"/>
      <c r="J220" s="26"/>
      <c r="K220" s="26"/>
      <c r="L220" s="26"/>
      <c r="M220" s="26"/>
      <c r="N220" s="26"/>
    </row>
    <row r="221">
      <c r="A221" s="37"/>
      <c r="B221" s="38"/>
      <c r="C221" s="38"/>
      <c r="D221" s="38"/>
      <c r="E221" s="36" t="s">
        <v>128</v>
      </c>
      <c r="F221" s="26"/>
      <c r="G221" s="26"/>
      <c r="H221" s="26"/>
      <c r="I221" s="26"/>
      <c r="J221" s="26"/>
      <c r="K221" s="26"/>
      <c r="L221" s="26"/>
      <c r="M221" s="26"/>
      <c r="N221" s="26"/>
    </row>
    <row r="223">
      <c r="A223" s="5" t="s">
        <v>1</v>
      </c>
      <c r="B223" s="4" t="s">
        <v>6</v>
      </c>
      <c r="C223" s="4" t="s">
        <v>7</v>
      </c>
      <c r="D223" s="4" t="s">
        <v>8</v>
      </c>
      <c r="E223" s="4" t="s">
        <v>9</v>
      </c>
      <c r="F223" s="4" t="s">
        <v>10</v>
      </c>
      <c r="G223" s="4" t="s">
        <v>11</v>
      </c>
      <c r="H223" s="4" t="s">
        <v>12</v>
      </c>
      <c r="I223" s="4"/>
      <c r="J223" s="4" t="s">
        <v>13</v>
      </c>
      <c r="K223" s="4" t="s">
        <v>14</v>
      </c>
      <c r="L223" s="4" t="s">
        <v>15</v>
      </c>
      <c r="M223" s="4" t="s">
        <v>16</v>
      </c>
      <c r="N223" s="4" t="s">
        <v>17</v>
      </c>
    </row>
    <row r="224">
      <c r="A224" s="52"/>
      <c r="B224" s="18"/>
      <c r="C224" s="15"/>
      <c r="D224" s="54"/>
      <c r="E224" s="19" t="s">
        <v>33</v>
      </c>
      <c r="F224" s="26"/>
      <c r="G224" s="26"/>
      <c r="H224" s="26"/>
      <c r="I224" s="26"/>
      <c r="J224" s="26"/>
      <c r="K224" s="26"/>
      <c r="L224" s="26"/>
      <c r="M224" s="26"/>
      <c r="N224" s="26"/>
    </row>
    <row r="225">
      <c r="A225" s="30"/>
      <c r="B225" s="31"/>
      <c r="C225" s="31"/>
      <c r="D225" s="31"/>
      <c r="E225" s="19" t="s">
        <v>75</v>
      </c>
      <c r="F225" s="26"/>
      <c r="G225" s="26"/>
      <c r="H225" s="26"/>
      <c r="I225" s="26"/>
      <c r="J225" s="26"/>
      <c r="K225" s="26"/>
      <c r="L225" s="26"/>
      <c r="M225" s="26"/>
      <c r="N225" s="26"/>
    </row>
    <row r="226">
      <c r="A226" s="30"/>
      <c r="B226" s="31"/>
      <c r="C226" s="31"/>
      <c r="D226" s="31"/>
      <c r="E226" s="19" t="s">
        <v>75</v>
      </c>
      <c r="F226" s="26"/>
      <c r="G226" s="26"/>
      <c r="H226" s="26"/>
      <c r="I226" s="26"/>
      <c r="J226" s="26"/>
      <c r="K226" s="26"/>
      <c r="L226" s="26"/>
      <c r="M226" s="26"/>
      <c r="N226" s="26"/>
    </row>
    <row r="227">
      <c r="A227" s="30"/>
      <c r="B227" s="31"/>
      <c r="C227" s="31"/>
      <c r="D227" s="31"/>
      <c r="E227" s="19" t="s">
        <v>104</v>
      </c>
      <c r="F227" s="26"/>
      <c r="G227" s="26"/>
      <c r="H227" s="26"/>
      <c r="I227" s="26"/>
      <c r="J227" s="26"/>
      <c r="K227" s="26"/>
      <c r="L227" s="26"/>
      <c r="M227" s="26"/>
      <c r="N227" s="26"/>
    </row>
    <row r="228">
      <c r="A228" s="30"/>
      <c r="B228" s="31"/>
      <c r="C228" s="31"/>
      <c r="D228" s="31"/>
      <c r="E228" s="19" t="s">
        <v>116</v>
      </c>
      <c r="F228" s="26"/>
      <c r="G228" s="26"/>
      <c r="H228" s="26"/>
      <c r="I228" s="26"/>
      <c r="J228" s="26"/>
      <c r="K228" s="26"/>
      <c r="L228" s="26"/>
      <c r="M228" s="26"/>
      <c r="N228" s="26"/>
    </row>
    <row r="229">
      <c r="A229" s="30"/>
      <c r="B229" s="31"/>
      <c r="C229" s="31"/>
      <c r="D229" s="31"/>
      <c r="E229" s="19" t="s">
        <v>116</v>
      </c>
      <c r="F229" s="26"/>
      <c r="G229" s="26"/>
      <c r="H229" s="26"/>
      <c r="I229" s="26"/>
      <c r="J229" s="26"/>
      <c r="K229" s="26"/>
      <c r="L229" s="26"/>
      <c r="M229" s="26"/>
      <c r="N229" s="26"/>
    </row>
    <row r="230">
      <c r="A230" s="30"/>
      <c r="B230" s="31"/>
      <c r="C230" s="31"/>
      <c r="D230" s="31"/>
      <c r="E230" s="19" t="s">
        <v>91</v>
      </c>
      <c r="F230" s="26"/>
      <c r="G230" s="26"/>
      <c r="H230" s="26"/>
      <c r="I230" s="26"/>
      <c r="J230" s="26"/>
      <c r="K230" s="26"/>
      <c r="L230" s="26"/>
      <c r="M230" s="26"/>
      <c r="N230" s="26"/>
    </row>
    <row r="231">
      <c r="A231" s="30"/>
      <c r="B231" s="31"/>
      <c r="C231" s="31"/>
      <c r="D231" s="31"/>
      <c r="E231" s="19" t="s">
        <v>135</v>
      </c>
      <c r="F231" s="26"/>
      <c r="G231" s="26"/>
      <c r="H231" s="26"/>
      <c r="I231" s="26"/>
      <c r="J231" s="26"/>
      <c r="K231" s="26"/>
      <c r="L231" s="26"/>
      <c r="M231" s="26"/>
      <c r="N231" s="26"/>
    </row>
    <row r="232">
      <c r="A232" s="30"/>
      <c r="B232" s="31"/>
      <c r="C232" s="31"/>
      <c r="D232" s="31"/>
      <c r="E232" s="26"/>
      <c r="F232" s="26"/>
      <c r="G232" s="26"/>
      <c r="H232" s="26"/>
      <c r="I232" s="26"/>
      <c r="J232" s="26"/>
      <c r="K232" s="26"/>
      <c r="L232" s="26"/>
      <c r="M232" s="26"/>
      <c r="N232" s="26"/>
    </row>
    <row r="233">
      <c r="A233" s="30"/>
      <c r="B233" s="31"/>
      <c r="C233" s="31"/>
      <c r="D233" s="31"/>
      <c r="E233" s="36" t="s">
        <v>95</v>
      </c>
      <c r="F233" s="26"/>
      <c r="G233" s="26"/>
      <c r="H233" s="26"/>
      <c r="I233" s="26"/>
      <c r="J233" s="26"/>
      <c r="K233" s="26"/>
      <c r="L233" s="26"/>
      <c r="M233" s="26"/>
      <c r="N233" s="26"/>
    </row>
    <row r="234">
      <c r="A234" s="30"/>
      <c r="B234" s="31"/>
      <c r="C234" s="31"/>
      <c r="D234" s="31"/>
      <c r="E234" s="36" t="s">
        <v>113</v>
      </c>
      <c r="F234" s="26"/>
      <c r="G234" s="26"/>
      <c r="H234" s="26"/>
      <c r="I234" s="26"/>
      <c r="J234" s="26"/>
      <c r="K234" s="26"/>
      <c r="L234" s="26"/>
      <c r="M234" s="26"/>
      <c r="N234" s="26"/>
    </row>
    <row r="235">
      <c r="A235" s="37"/>
      <c r="B235" s="38"/>
      <c r="C235" s="38"/>
      <c r="D235" s="38"/>
      <c r="E235" s="36" t="s">
        <v>128</v>
      </c>
      <c r="F235" s="26"/>
      <c r="G235" s="26"/>
      <c r="H235" s="26"/>
      <c r="I235" s="26"/>
      <c r="J235" s="26"/>
      <c r="K235" s="26"/>
      <c r="L235" s="26"/>
      <c r="M235" s="26"/>
      <c r="N235" s="26"/>
    </row>
  </sheetData>
  <mergeCells count="80">
    <mergeCell ref="A70:A78"/>
    <mergeCell ref="B70:B78"/>
    <mergeCell ref="C70:C78"/>
    <mergeCell ref="D70:D78"/>
    <mergeCell ref="A81:A103"/>
    <mergeCell ref="B81:B103"/>
    <mergeCell ref="C81:C103"/>
    <mergeCell ref="A106:A113"/>
    <mergeCell ref="B106:B113"/>
    <mergeCell ref="C106:C113"/>
    <mergeCell ref="D106:D113"/>
    <mergeCell ref="A116:A126"/>
    <mergeCell ref="B116:B126"/>
    <mergeCell ref="C116:C126"/>
    <mergeCell ref="A129:A137"/>
    <mergeCell ref="B129:B137"/>
    <mergeCell ref="C129:C137"/>
    <mergeCell ref="D129:D137"/>
    <mergeCell ref="B140:B151"/>
    <mergeCell ref="C140:C151"/>
    <mergeCell ref="D140:D151"/>
    <mergeCell ref="C168:C179"/>
    <mergeCell ref="D168:D179"/>
    <mergeCell ref="A140:A151"/>
    <mergeCell ref="A154:A165"/>
    <mergeCell ref="B154:B165"/>
    <mergeCell ref="C154:C165"/>
    <mergeCell ref="D154:D165"/>
    <mergeCell ref="A168:A179"/>
    <mergeCell ref="B168:B179"/>
    <mergeCell ref="A182:A193"/>
    <mergeCell ref="B182:B193"/>
    <mergeCell ref="C182:C193"/>
    <mergeCell ref="D182:D193"/>
    <mergeCell ref="B196:B207"/>
    <mergeCell ref="C196:C207"/>
    <mergeCell ref="D196:D207"/>
    <mergeCell ref="C224:C235"/>
    <mergeCell ref="D224:D235"/>
    <mergeCell ref="A196:A207"/>
    <mergeCell ref="A210:A221"/>
    <mergeCell ref="B210:B221"/>
    <mergeCell ref="C210:C221"/>
    <mergeCell ref="D210:D221"/>
    <mergeCell ref="A224:A235"/>
    <mergeCell ref="B224:B235"/>
    <mergeCell ref="A10:A16"/>
    <mergeCell ref="A19:A27"/>
    <mergeCell ref="B19:B27"/>
    <mergeCell ref="C19:C27"/>
    <mergeCell ref="D19:D27"/>
    <mergeCell ref="E24:N24"/>
    <mergeCell ref="A2:A7"/>
    <mergeCell ref="B2:B7"/>
    <mergeCell ref="C2:C7"/>
    <mergeCell ref="D2:D7"/>
    <mergeCell ref="B10:B16"/>
    <mergeCell ref="C10:C16"/>
    <mergeCell ref="D10:D16"/>
    <mergeCell ref="A30:A35"/>
    <mergeCell ref="B30:B35"/>
    <mergeCell ref="C30:C35"/>
    <mergeCell ref="D30:D35"/>
    <mergeCell ref="B38:B45"/>
    <mergeCell ref="C38:C45"/>
    <mergeCell ref="D38:D45"/>
    <mergeCell ref="C58:C67"/>
    <mergeCell ref="D58:D67"/>
    <mergeCell ref="A38:A45"/>
    <mergeCell ref="A48:A55"/>
    <mergeCell ref="B48:B55"/>
    <mergeCell ref="C48:C55"/>
    <mergeCell ref="D48:D55"/>
    <mergeCell ref="A58:A67"/>
    <mergeCell ref="B58:B67"/>
    <mergeCell ref="D81:D103"/>
    <mergeCell ref="E100:J100"/>
    <mergeCell ref="D116:D126"/>
    <mergeCell ref="E123:H123"/>
    <mergeCell ref="E134:H13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3.75"/>
    <col customWidth="1" min="4" max="4" width="16.0"/>
    <col customWidth="1" min="6" max="6" width="16.75"/>
    <col customWidth="1" min="10" max="10" width="20.25"/>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9">
        <v>45840.0</v>
      </c>
      <c r="B2" s="13" t="s">
        <v>1142</v>
      </c>
      <c r="C2" s="15" t="s">
        <v>1143</v>
      </c>
      <c r="D2" s="18" t="s">
        <v>1102</v>
      </c>
      <c r="E2" s="32" t="s">
        <v>75</v>
      </c>
      <c r="F2" s="34" t="s">
        <v>25</v>
      </c>
      <c r="G2" s="24" t="s">
        <v>273</v>
      </c>
      <c r="H2" s="24" t="s">
        <v>77</v>
      </c>
      <c r="I2" s="26"/>
      <c r="J2" s="26"/>
      <c r="K2" s="26"/>
      <c r="L2" s="26"/>
      <c r="M2" s="26"/>
    </row>
    <row r="3">
      <c r="A3" s="30"/>
      <c r="B3" s="31"/>
      <c r="C3" s="31"/>
      <c r="D3" s="31"/>
      <c r="E3" s="19" t="s">
        <v>75</v>
      </c>
      <c r="F3" s="34" t="s">
        <v>105</v>
      </c>
      <c r="G3" s="24" t="s">
        <v>273</v>
      </c>
      <c r="H3" s="24" t="s">
        <v>77</v>
      </c>
      <c r="I3" s="26"/>
      <c r="J3" s="26"/>
      <c r="K3" s="26"/>
      <c r="L3" s="26"/>
      <c r="M3" s="26"/>
    </row>
    <row r="4">
      <c r="A4" s="30"/>
      <c r="B4" s="31"/>
      <c r="C4" s="31"/>
      <c r="D4" s="31"/>
      <c r="E4" s="19" t="s">
        <v>91</v>
      </c>
      <c r="F4" s="26"/>
      <c r="G4" s="24" t="s">
        <v>273</v>
      </c>
      <c r="H4" s="24" t="s">
        <v>77</v>
      </c>
      <c r="I4" s="26"/>
      <c r="J4" s="26"/>
      <c r="K4" s="26"/>
      <c r="L4" s="26"/>
      <c r="M4" s="26"/>
    </row>
    <row r="5">
      <c r="A5" s="30"/>
      <c r="B5" s="31"/>
      <c r="C5" s="31"/>
      <c r="D5" s="31"/>
      <c r="E5" s="19" t="s">
        <v>135</v>
      </c>
      <c r="F5" s="26"/>
      <c r="G5" s="24" t="s">
        <v>273</v>
      </c>
      <c r="H5" s="24" t="s">
        <v>77</v>
      </c>
      <c r="I5" s="26"/>
      <c r="J5" s="26"/>
      <c r="K5" s="26"/>
      <c r="L5" s="26"/>
      <c r="M5" s="26"/>
    </row>
    <row r="6">
      <c r="A6" s="30"/>
      <c r="B6" s="31"/>
      <c r="C6" s="31"/>
      <c r="D6" s="31"/>
      <c r="E6" s="26"/>
      <c r="F6" s="26"/>
      <c r="G6" s="26"/>
      <c r="H6" s="26"/>
      <c r="I6" s="26"/>
      <c r="J6" s="26"/>
      <c r="K6" s="26"/>
      <c r="L6" s="26"/>
      <c r="M6" s="26"/>
    </row>
    <row r="7">
      <c r="A7" s="30"/>
      <c r="B7" s="31"/>
      <c r="C7" s="31"/>
      <c r="D7" s="31"/>
      <c r="E7" s="36" t="s">
        <v>95</v>
      </c>
      <c r="F7" s="24" t="s">
        <v>25</v>
      </c>
      <c r="G7" s="26"/>
      <c r="H7" s="26"/>
      <c r="I7" s="26"/>
      <c r="J7" s="26"/>
      <c r="K7" s="26"/>
      <c r="L7" s="26"/>
      <c r="M7" s="26"/>
    </row>
    <row r="8">
      <c r="A8" s="30"/>
      <c r="B8" s="31"/>
      <c r="C8" s="31"/>
      <c r="D8" s="31"/>
      <c r="E8" s="36" t="s">
        <v>113</v>
      </c>
      <c r="F8" s="24" t="s">
        <v>115</v>
      </c>
      <c r="G8" s="26"/>
      <c r="H8" s="26"/>
      <c r="I8" s="26"/>
      <c r="J8" s="26"/>
      <c r="K8" s="26"/>
      <c r="L8" s="26"/>
      <c r="M8" s="26"/>
    </row>
    <row r="9">
      <c r="A9" s="37"/>
      <c r="B9" s="38"/>
      <c r="C9" s="38"/>
      <c r="D9" s="38"/>
      <c r="E9" s="36" t="s">
        <v>128</v>
      </c>
      <c r="F9" s="24" t="s">
        <v>25</v>
      </c>
      <c r="G9" s="26"/>
      <c r="H9" s="26"/>
      <c r="I9" s="26"/>
      <c r="J9" s="26"/>
      <c r="K9" s="26"/>
      <c r="L9" s="26"/>
      <c r="M9" s="26"/>
    </row>
    <row r="10" ht="18.0" customHeight="1">
      <c r="A10" s="81"/>
      <c r="B10" s="81"/>
      <c r="C10" s="81"/>
      <c r="D10" s="81"/>
      <c r="E10" s="81"/>
      <c r="F10" s="81"/>
      <c r="G10" s="81"/>
      <c r="H10" s="81"/>
      <c r="I10" s="81"/>
      <c r="J10" s="81"/>
      <c r="K10" s="81"/>
      <c r="L10" s="81"/>
      <c r="M10" s="81"/>
      <c r="N10" s="83"/>
      <c r="O10" s="83"/>
      <c r="P10" s="83"/>
      <c r="Q10" s="83"/>
      <c r="R10" s="83"/>
      <c r="S10" s="83"/>
      <c r="T10" s="83"/>
      <c r="U10" s="83"/>
      <c r="V10" s="83"/>
      <c r="W10" s="83"/>
      <c r="X10" s="83"/>
      <c r="Y10" s="83"/>
      <c r="Z10" s="83"/>
    </row>
    <row r="11">
      <c r="A11" s="5" t="s">
        <v>1</v>
      </c>
      <c r="B11" s="4" t="s">
        <v>6</v>
      </c>
      <c r="C11" s="4" t="s">
        <v>7</v>
      </c>
      <c r="D11" s="4" t="s">
        <v>8</v>
      </c>
      <c r="E11" s="4" t="s">
        <v>9</v>
      </c>
      <c r="F11" s="4" t="s">
        <v>10</v>
      </c>
      <c r="G11" s="4" t="s">
        <v>11</v>
      </c>
      <c r="H11" s="4" t="s">
        <v>12</v>
      </c>
      <c r="I11" s="4" t="s">
        <v>13</v>
      </c>
      <c r="J11" s="4" t="s">
        <v>14</v>
      </c>
      <c r="K11" s="4" t="s">
        <v>15</v>
      </c>
      <c r="L11" s="4" t="s">
        <v>16</v>
      </c>
      <c r="M11" s="4" t="s">
        <v>17</v>
      </c>
    </row>
    <row r="12">
      <c r="A12" s="9">
        <v>45841.0</v>
      </c>
      <c r="B12" s="13" t="s">
        <v>537</v>
      </c>
      <c r="C12" s="15" t="s">
        <v>539</v>
      </c>
      <c r="D12" s="15" t="s">
        <v>1151</v>
      </c>
      <c r="E12" s="19" t="s">
        <v>33</v>
      </c>
      <c r="F12" s="34" t="s">
        <v>37</v>
      </c>
      <c r="G12" s="24" t="s">
        <v>54</v>
      </c>
      <c r="H12" s="24" t="s">
        <v>124</v>
      </c>
      <c r="I12" s="24"/>
      <c r="J12" s="24">
        <v>8.0</v>
      </c>
      <c r="K12" s="26"/>
      <c r="L12" s="26"/>
      <c r="M12" s="26"/>
    </row>
    <row r="13">
      <c r="A13" s="30"/>
      <c r="B13" s="31"/>
      <c r="C13" s="31"/>
      <c r="D13" s="31"/>
      <c r="E13" s="32" t="s">
        <v>489</v>
      </c>
      <c r="F13" s="34" t="s">
        <v>1152</v>
      </c>
      <c r="G13" s="35" t="s">
        <v>401</v>
      </c>
      <c r="H13" s="24" t="s">
        <v>124</v>
      </c>
      <c r="I13" s="24"/>
      <c r="J13" s="24">
        <v>6.5</v>
      </c>
      <c r="K13" s="26"/>
      <c r="L13" s="26"/>
      <c r="M13" s="26"/>
    </row>
    <row r="14">
      <c r="A14" s="30"/>
      <c r="B14" s="31"/>
      <c r="C14" s="31"/>
      <c r="D14" s="31"/>
      <c r="E14" s="153" t="s">
        <v>75</v>
      </c>
      <c r="F14" s="43" t="s">
        <v>1140</v>
      </c>
      <c r="G14" s="24" t="s">
        <v>273</v>
      </c>
      <c r="H14" s="24" t="s">
        <v>124</v>
      </c>
      <c r="I14" s="24"/>
      <c r="J14" s="24">
        <v>6.0</v>
      </c>
      <c r="K14" s="26"/>
      <c r="L14" s="26"/>
      <c r="M14" s="26"/>
    </row>
    <row r="15">
      <c r="A15" s="30"/>
      <c r="B15" s="31"/>
      <c r="C15" s="31"/>
      <c r="D15" s="31"/>
      <c r="E15" s="153" t="s">
        <v>75</v>
      </c>
      <c r="F15" s="43" t="s">
        <v>1158</v>
      </c>
      <c r="G15" s="24" t="s">
        <v>273</v>
      </c>
      <c r="H15" s="24" t="s">
        <v>124</v>
      </c>
      <c r="I15" s="24"/>
      <c r="J15" s="24">
        <v>6.0</v>
      </c>
      <c r="K15" s="26"/>
      <c r="L15" s="26"/>
      <c r="M15" s="26"/>
    </row>
    <row r="16">
      <c r="A16" s="30"/>
      <c r="B16" s="31"/>
      <c r="C16" s="31"/>
      <c r="D16" s="31"/>
      <c r="E16" s="153" t="s">
        <v>75</v>
      </c>
      <c r="F16" s="51"/>
      <c r="G16" s="24" t="s">
        <v>211</v>
      </c>
      <c r="H16" s="24" t="s">
        <v>124</v>
      </c>
      <c r="I16" s="34"/>
      <c r="J16" s="34">
        <v>5.5</v>
      </c>
      <c r="K16" s="26"/>
      <c r="L16" s="26"/>
      <c r="M16" s="26"/>
    </row>
    <row r="17">
      <c r="A17" s="30"/>
      <c r="B17" s="31"/>
      <c r="C17" s="31"/>
      <c r="D17" s="31"/>
      <c r="E17" s="19" t="s">
        <v>75</v>
      </c>
      <c r="F17" s="34" t="s">
        <v>306</v>
      </c>
      <c r="G17" s="24" t="s">
        <v>273</v>
      </c>
      <c r="H17" s="24" t="s">
        <v>124</v>
      </c>
      <c r="I17" s="24"/>
      <c r="J17" s="24">
        <v>6.0</v>
      </c>
      <c r="K17" s="26"/>
      <c r="L17" s="26"/>
      <c r="M17" s="26"/>
    </row>
    <row r="18">
      <c r="A18" s="30"/>
      <c r="B18" s="31"/>
      <c r="C18" s="31"/>
      <c r="D18" s="31"/>
      <c r="E18" s="19" t="s">
        <v>75</v>
      </c>
      <c r="F18" s="24" t="s">
        <v>1159</v>
      </c>
      <c r="G18" s="24" t="s">
        <v>273</v>
      </c>
      <c r="H18" s="24" t="s">
        <v>124</v>
      </c>
      <c r="I18" s="24"/>
      <c r="J18" s="24">
        <v>6.0</v>
      </c>
      <c r="K18" s="26"/>
      <c r="L18" s="26"/>
      <c r="M18" s="26"/>
    </row>
    <row r="19">
      <c r="A19" s="30"/>
      <c r="B19" s="31"/>
      <c r="C19" s="31"/>
      <c r="D19" s="31"/>
      <c r="E19" s="19" t="s">
        <v>104</v>
      </c>
      <c r="F19" s="34" t="s">
        <v>1160</v>
      </c>
      <c r="G19" s="24" t="s">
        <v>54</v>
      </c>
      <c r="H19" s="24" t="s">
        <v>124</v>
      </c>
      <c r="I19" s="24"/>
      <c r="J19" s="24">
        <v>8.0</v>
      </c>
      <c r="K19" s="26"/>
      <c r="L19" s="26"/>
      <c r="M19" s="26"/>
    </row>
    <row r="20">
      <c r="A20" s="30"/>
      <c r="B20" s="31"/>
      <c r="C20" s="31"/>
      <c r="D20" s="31"/>
      <c r="E20" s="32" t="s">
        <v>801</v>
      </c>
      <c r="F20" s="34" t="s">
        <v>843</v>
      </c>
      <c r="G20" s="24" t="s">
        <v>54</v>
      </c>
      <c r="H20" s="24" t="s">
        <v>124</v>
      </c>
      <c r="I20" s="24"/>
      <c r="J20" s="24">
        <v>8.0</v>
      </c>
      <c r="K20" s="26"/>
      <c r="L20" s="26"/>
      <c r="M20" s="26"/>
    </row>
    <row r="21">
      <c r="A21" s="30"/>
      <c r="B21" s="31"/>
      <c r="C21" s="31"/>
      <c r="D21" s="31"/>
      <c r="E21" s="19" t="s">
        <v>116</v>
      </c>
      <c r="F21" s="24" t="s">
        <v>1164</v>
      </c>
      <c r="G21" s="24" t="s">
        <v>325</v>
      </c>
      <c r="H21" s="24" t="s">
        <v>124</v>
      </c>
      <c r="I21" s="24"/>
      <c r="J21" s="24">
        <v>7.5</v>
      </c>
      <c r="K21" s="26"/>
      <c r="L21" s="26"/>
      <c r="M21" s="26"/>
    </row>
    <row r="22">
      <c r="A22" s="30"/>
      <c r="B22" s="31"/>
      <c r="C22" s="31"/>
      <c r="D22" s="31"/>
      <c r="E22" s="19" t="s">
        <v>116</v>
      </c>
      <c r="F22" s="34" t="s">
        <v>1165</v>
      </c>
      <c r="G22" s="24" t="s">
        <v>325</v>
      </c>
      <c r="H22" s="24" t="s">
        <v>124</v>
      </c>
      <c r="I22" s="24"/>
      <c r="J22" s="24">
        <v>7.5</v>
      </c>
      <c r="K22" s="26"/>
      <c r="L22" s="26"/>
      <c r="M22" s="26"/>
    </row>
    <row r="23">
      <c r="A23" s="30"/>
      <c r="B23" s="31"/>
      <c r="C23" s="31"/>
      <c r="D23" s="31"/>
      <c r="E23" s="19" t="s">
        <v>116</v>
      </c>
      <c r="F23" s="34" t="s">
        <v>1166</v>
      </c>
      <c r="G23" s="24" t="s">
        <v>325</v>
      </c>
      <c r="H23" s="24" t="s">
        <v>124</v>
      </c>
      <c r="I23" s="24"/>
      <c r="J23" s="24">
        <v>7.5</v>
      </c>
      <c r="K23" s="26"/>
      <c r="L23" s="26"/>
      <c r="M23" s="26"/>
    </row>
    <row r="24">
      <c r="A24" s="30"/>
      <c r="B24" s="31"/>
      <c r="C24" s="31"/>
      <c r="D24" s="31"/>
      <c r="E24" s="19" t="s">
        <v>116</v>
      </c>
      <c r="F24" s="24" t="s">
        <v>1167</v>
      </c>
      <c r="G24" s="24" t="s">
        <v>325</v>
      </c>
      <c r="H24" s="24" t="s">
        <v>124</v>
      </c>
      <c r="I24" s="24"/>
      <c r="J24" s="24">
        <v>7.5</v>
      </c>
      <c r="K24" s="26"/>
      <c r="L24" s="26"/>
      <c r="M24" s="26"/>
    </row>
    <row r="25">
      <c r="A25" s="30"/>
      <c r="B25" s="31"/>
      <c r="C25" s="31"/>
      <c r="D25" s="31"/>
      <c r="E25" s="19" t="s">
        <v>116</v>
      </c>
      <c r="F25" s="24" t="s">
        <v>108</v>
      </c>
      <c r="G25" s="24" t="s">
        <v>325</v>
      </c>
      <c r="H25" s="24" t="s">
        <v>124</v>
      </c>
      <c r="I25" s="24"/>
      <c r="J25" s="24">
        <v>7.5</v>
      </c>
      <c r="K25" s="26"/>
      <c r="L25" s="26"/>
      <c r="M25" s="26"/>
    </row>
    <row r="26">
      <c r="A26" s="30"/>
      <c r="B26" s="31"/>
      <c r="C26" s="31"/>
      <c r="D26" s="31"/>
      <c r="E26" s="19" t="s">
        <v>116</v>
      </c>
      <c r="F26" s="24" t="s">
        <v>1169</v>
      </c>
      <c r="G26" s="24" t="s">
        <v>325</v>
      </c>
      <c r="H26" s="24" t="s">
        <v>124</v>
      </c>
      <c r="I26" s="24"/>
      <c r="J26" s="24">
        <v>7.5</v>
      </c>
      <c r="K26" s="26"/>
      <c r="L26" s="26"/>
      <c r="M26" s="26"/>
    </row>
    <row r="27">
      <c r="A27" s="30"/>
      <c r="B27" s="31"/>
      <c r="C27" s="31"/>
      <c r="D27" s="31"/>
      <c r="E27" s="19" t="s">
        <v>116</v>
      </c>
      <c r="F27" s="34" t="s">
        <v>831</v>
      </c>
      <c r="G27" s="24" t="s">
        <v>50</v>
      </c>
      <c r="H27" s="24" t="s">
        <v>124</v>
      </c>
      <c r="I27" s="24"/>
      <c r="J27" s="24">
        <v>7.0</v>
      </c>
      <c r="K27" s="26"/>
      <c r="L27" s="26"/>
      <c r="M27" s="26"/>
    </row>
    <row r="28">
      <c r="A28" s="30"/>
      <c r="B28" s="31"/>
      <c r="C28" s="31"/>
      <c r="D28" s="31"/>
      <c r="E28" s="32" t="s">
        <v>535</v>
      </c>
      <c r="F28" s="24" t="s">
        <v>1170</v>
      </c>
      <c r="G28" s="24" t="s">
        <v>54</v>
      </c>
      <c r="H28" s="24" t="s">
        <v>124</v>
      </c>
      <c r="I28" s="26"/>
      <c r="J28" s="26"/>
      <c r="K28" s="26"/>
      <c r="L28" s="26"/>
      <c r="M28" s="26"/>
    </row>
    <row r="29">
      <c r="A29" s="30"/>
      <c r="B29" s="31"/>
      <c r="C29" s="31"/>
      <c r="D29" s="31"/>
      <c r="E29" s="32" t="s">
        <v>91</v>
      </c>
      <c r="F29" s="24" t="s">
        <v>1172</v>
      </c>
      <c r="G29" s="24" t="s">
        <v>273</v>
      </c>
      <c r="H29" s="24" t="s">
        <v>81</v>
      </c>
      <c r="I29" s="26"/>
      <c r="J29" s="26"/>
      <c r="K29" s="26"/>
      <c r="L29" s="26"/>
      <c r="M29" s="26"/>
    </row>
    <row r="30">
      <c r="A30" s="30"/>
      <c r="B30" s="31"/>
      <c r="C30" s="31"/>
      <c r="D30" s="31"/>
      <c r="E30" s="19" t="s">
        <v>91</v>
      </c>
      <c r="F30" s="34" t="s">
        <v>1173</v>
      </c>
      <c r="G30" s="24" t="s">
        <v>273</v>
      </c>
      <c r="H30" s="24" t="s">
        <v>81</v>
      </c>
      <c r="I30" s="26"/>
      <c r="J30" s="26"/>
      <c r="K30" s="26"/>
      <c r="L30" s="26"/>
      <c r="M30" s="26"/>
    </row>
    <row r="31">
      <c r="A31" s="30"/>
      <c r="B31" s="31"/>
      <c r="C31" s="31"/>
      <c r="D31" s="31"/>
      <c r="E31" s="19" t="s">
        <v>135</v>
      </c>
      <c r="F31" s="34" t="s">
        <v>134</v>
      </c>
      <c r="G31" s="24" t="s">
        <v>273</v>
      </c>
      <c r="H31" s="24" t="s">
        <v>81</v>
      </c>
      <c r="I31" s="26"/>
      <c r="J31" s="26"/>
      <c r="K31" s="26"/>
      <c r="L31" s="26"/>
      <c r="M31" s="26"/>
    </row>
    <row r="32">
      <c r="A32" s="30"/>
      <c r="B32" s="31"/>
      <c r="C32" s="31"/>
      <c r="D32" s="31"/>
      <c r="E32" s="19" t="s">
        <v>135</v>
      </c>
      <c r="F32" s="24" t="s">
        <v>418</v>
      </c>
      <c r="G32" s="24" t="s">
        <v>273</v>
      </c>
      <c r="H32" s="24" t="s">
        <v>81</v>
      </c>
      <c r="I32" s="26"/>
      <c r="J32" s="26"/>
      <c r="K32" s="26"/>
      <c r="L32" s="26"/>
      <c r="M32" s="26"/>
    </row>
    <row r="33">
      <c r="A33" s="30"/>
      <c r="B33" s="31"/>
      <c r="C33" s="31"/>
      <c r="D33" s="31"/>
      <c r="E33" s="32" t="s">
        <v>1174</v>
      </c>
      <c r="F33" s="24" t="s">
        <v>1175</v>
      </c>
      <c r="G33" s="24" t="s">
        <v>54</v>
      </c>
      <c r="H33" s="24" t="s">
        <v>124</v>
      </c>
      <c r="I33" s="26"/>
      <c r="J33" s="26"/>
      <c r="K33" s="26"/>
      <c r="L33" s="26"/>
      <c r="M33" s="26"/>
    </row>
    <row r="34">
      <c r="A34" s="30"/>
      <c r="B34" s="31"/>
      <c r="C34" s="31"/>
      <c r="D34" s="31"/>
      <c r="E34" s="32" t="s">
        <v>1174</v>
      </c>
      <c r="F34" s="24" t="s">
        <v>1175</v>
      </c>
      <c r="G34" s="24" t="s">
        <v>54</v>
      </c>
      <c r="H34" s="24" t="s">
        <v>124</v>
      </c>
      <c r="I34" s="26"/>
      <c r="J34" s="26"/>
      <c r="K34" s="26"/>
      <c r="L34" s="26"/>
      <c r="M34" s="26"/>
    </row>
    <row r="35">
      <c r="A35" s="30"/>
      <c r="B35" s="31"/>
      <c r="C35" s="31"/>
      <c r="D35" s="31"/>
      <c r="E35" s="32" t="s">
        <v>1174</v>
      </c>
      <c r="F35" s="24" t="s">
        <v>1175</v>
      </c>
      <c r="G35" s="24" t="s">
        <v>54</v>
      </c>
      <c r="H35" s="24" t="s">
        <v>124</v>
      </c>
      <c r="I35" s="26"/>
      <c r="J35" s="26"/>
      <c r="K35" s="26"/>
      <c r="L35" s="26"/>
      <c r="M35" s="26"/>
    </row>
    <row r="36">
      <c r="A36" s="30"/>
      <c r="B36" s="31"/>
      <c r="C36" s="31"/>
      <c r="D36" s="31"/>
      <c r="E36" s="32" t="s">
        <v>1174</v>
      </c>
      <c r="F36" s="24" t="s">
        <v>1175</v>
      </c>
      <c r="G36" s="24" t="s">
        <v>54</v>
      </c>
      <c r="H36" s="24" t="s">
        <v>124</v>
      </c>
      <c r="I36" s="26"/>
      <c r="J36" s="26"/>
      <c r="K36" s="26"/>
      <c r="L36" s="26"/>
      <c r="M36" s="26"/>
    </row>
    <row r="37">
      <c r="A37" s="30"/>
      <c r="B37" s="31"/>
      <c r="C37" s="31"/>
      <c r="D37" s="31"/>
      <c r="E37" s="26"/>
      <c r="F37" s="26"/>
      <c r="G37" s="26"/>
      <c r="H37" s="26"/>
      <c r="I37" s="26"/>
      <c r="J37" s="26"/>
      <c r="K37" s="26"/>
      <c r="L37" s="26"/>
      <c r="M37" s="26"/>
    </row>
    <row r="38">
      <c r="A38" s="30"/>
      <c r="B38" s="31"/>
      <c r="C38" s="31"/>
      <c r="D38" s="31"/>
      <c r="E38" s="36" t="s">
        <v>95</v>
      </c>
      <c r="F38" s="24" t="s">
        <v>25</v>
      </c>
      <c r="G38" s="26"/>
      <c r="H38" s="26"/>
      <c r="I38" s="26"/>
      <c r="J38" s="26"/>
      <c r="K38" s="26"/>
      <c r="L38" s="26"/>
      <c r="M38" s="26"/>
    </row>
    <row r="39">
      <c r="A39" s="30"/>
      <c r="B39" s="31"/>
      <c r="C39" s="31"/>
      <c r="D39" s="31"/>
      <c r="E39" s="36" t="s">
        <v>113</v>
      </c>
      <c r="F39" s="24" t="s">
        <v>115</v>
      </c>
      <c r="G39" s="26"/>
      <c r="H39" s="26"/>
      <c r="I39" s="26"/>
      <c r="J39" s="26"/>
      <c r="K39" s="26"/>
      <c r="L39" s="26"/>
      <c r="M39" s="26"/>
    </row>
    <row r="40">
      <c r="A40" s="37"/>
      <c r="B40" s="38"/>
      <c r="C40" s="38"/>
      <c r="D40" s="38"/>
      <c r="E40" s="36" t="s">
        <v>128</v>
      </c>
      <c r="F40" s="24" t="s">
        <v>129</v>
      </c>
      <c r="G40" s="26"/>
      <c r="H40" s="26"/>
      <c r="I40" s="26"/>
      <c r="J40" s="26"/>
      <c r="K40" s="26"/>
      <c r="L40" s="26"/>
      <c r="M40" s="26"/>
    </row>
    <row r="42">
      <c r="A42" s="5" t="s">
        <v>1</v>
      </c>
      <c r="B42" s="4" t="s">
        <v>6</v>
      </c>
      <c r="C42" s="4" t="s">
        <v>7</v>
      </c>
      <c r="D42" s="4" t="s">
        <v>8</v>
      </c>
      <c r="E42" s="4" t="s">
        <v>9</v>
      </c>
      <c r="F42" s="4" t="s">
        <v>10</v>
      </c>
      <c r="G42" s="4" t="s">
        <v>11</v>
      </c>
      <c r="H42" s="4" t="s">
        <v>12</v>
      </c>
      <c r="I42" s="4" t="s">
        <v>13</v>
      </c>
      <c r="J42" s="4" t="s">
        <v>14</v>
      </c>
      <c r="K42" s="4" t="s">
        <v>15</v>
      </c>
      <c r="L42" s="4" t="s">
        <v>16</v>
      </c>
      <c r="M42" s="4" t="s">
        <v>17</v>
      </c>
    </row>
    <row r="43">
      <c r="A43" s="8" t="s">
        <v>1182</v>
      </c>
      <c r="B43" s="13" t="s">
        <v>1184</v>
      </c>
      <c r="C43" s="15" t="s">
        <v>803</v>
      </c>
      <c r="D43" s="18" t="s">
        <v>1186</v>
      </c>
      <c r="E43" s="19" t="s">
        <v>33</v>
      </c>
      <c r="F43" s="34" t="s">
        <v>215</v>
      </c>
      <c r="G43" s="24" t="s">
        <v>93</v>
      </c>
      <c r="H43" s="24" t="s">
        <v>401</v>
      </c>
      <c r="I43" s="34" t="s">
        <v>1187</v>
      </c>
      <c r="J43" s="26"/>
      <c r="K43" s="26"/>
      <c r="L43" s="26"/>
      <c r="M43" s="26"/>
    </row>
    <row r="44">
      <c r="A44" s="30"/>
      <c r="B44" s="31"/>
      <c r="C44" s="31"/>
      <c r="D44" s="31"/>
      <c r="E44" s="19" t="s">
        <v>75</v>
      </c>
      <c r="F44" s="34" t="s">
        <v>112</v>
      </c>
      <c r="G44" s="24" t="s">
        <v>93</v>
      </c>
      <c r="H44" s="24" t="s">
        <v>401</v>
      </c>
      <c r="I44" s="26"/>
      <c r="J44" s="26"/>
      <c r="K44" s="26"/>
      <c r="L44" s="26"/>
      <c r="M44" s="26"/>
    </row>
    <row r="45">
      <c r="A45" s="30"/>
      <c r="B45" s="31"/>
      <c r="C45" s="31"/>
      <c r="D45" s="31"/>
      <c r="E45" s="19" t="s">
        <v>75</v>
      </c>
      <c r="F45" s="34" t="s">
        <v>218</v>
      </c>
      <c r="G45" s="24" t="s">
        <v>93</v>
      </c>
      <c r="H45" s="24" t="s">
        <v>401</v>
      </c>
      <c r="I45" s="35"/>
      <c r="J45" s="35" t="s">
        <v>1188</v>
      </c>
      <c r="K45" s="26"/>
      <c r="L45" s="26"/>
      <c r="M45" s="26"/>
    </row>
    <row r="46">
      <c r="A46" s="30"/>
      <c r="B46" s="31"/>
      <c r="C46" s="31"/>
      <c r="D46" s="31"/>
      <c r="E46" s="26"/>
      <c r="F46" s="26"/>
      <c r="G46" s="26"/>
      <c r="H46" s="26"/>
      <c r="I46" s="26"/>
      <c r="J46" s="26"/>
      <c r="K46" s="26"/>
      <c r="L46" s="26"/>
      <c r="M46" s="26"/>
    </row>
    <row r="47">
      <c r="A47" s="30"/>
      <c r="B47" s="31"/>
      <c r="C47" s="31"/>
      <c r="D47" s="31"/>
      <c r="E47" s="36" t="s">
        <v>95</v>
      </c>
      <c r="F47" s="24" t="s">
        <v>215</v>
      </c>
      <c r="G47" s="26"/>
      <c r="H47" s="26"/>
      <c r="I47" s="26"/>
      <c r="J47" s="26"/>
      <c r="K47" s="26"/>
      <c r="L47" s="26"/>
      <c r="M47" s="26"/>
    </row>
    <row r="48">
      <c r="A48" s="30"/>
      <c r="B48" s="31"/>
      <c r="C48" s="31"/>
      <c r="D48" s="31"/>
      <c r="E48" s="36" t="s">
        <v>113</v>
      </c>
      <c r="F48" s="24" t="s">
        <v>115</v>
      </c>
      <c r="G48" s="26"/>
      <c r="H48" s="26"/>
      <c r="I48" s="26"/>
      <c r="J48" s="26"/>
      <c r="K48" s="26"/>
      <c r="L48" s="26"/>
      <c r="M48" s="26"/>
    </row>
    <row r="49" ht="55.5" customHeight="1">
      <c r="A49" s="37"/>
      <c r="B49" s="38"/>
      <c r="C49" s="38"/>
      <c r="D49" s="38"/>
      <c r="E49" s="36" t="s">
        <v>128</v>
      </c>
      <c r="F49" s="24" t="s">
        <v>129</v>
      </c>
      <c r="G49" s="26"/>
      <c r="H49" s="26"/>
      <c r="I49" s="26"/>
      <c r="J49" s="26"/>
      <c r="K49" s="26"/>
      <c r="L49" s="26"/>
      <c r="M49" s="26"/>
    </row>
    <row r="51">
      <c r="A51" s="5" t="s">
        <v>1</v>
      </c>
      <c r="B51" s="4" t="s">
        <v>6</v>
      </c>
      <c r="C51" s="4" t="s">
        <v>7</v>
      </c>
      <c r="D51" s="4" t="s">
        <v>8</v>
      </c>
      <c r="E51" s="4" t="s">
        <v>9</v>
      </c>
      <c r="F51" s="4" t="s">
        <v>10</v>
      </c>
      <c r="G51" s="4" t="s">
        <v>11</v>
      </c>
      <c r="H51" s="4" t="s">
        <v>12</v>
      </c>
      <c r="I51" s="4" t="s">
        <v>13</v>
      </c>
      <c r="J51" s="4" t="s">
        <v>14</v>
      </c>
      <c r="K51" s="4" t="s">
        <v>15</v>
      </c>
      <c r="L51" s="4" t="s">
        <v>16</v>
      </c>
      <c r="M51" s="4" t="s">
        <v>17</v>
      </c>
    </row>
    <row r="52">
      <c r="A52" s="8" t="s">
        <v>1189</v>
      </c>
      <c r="B52" s="13" t="s">
        <v>1190</v>
      </c>
      <c r="C52" s="15" t="s">
        <v>1191</v>
      </c>
      <c r="D52" s="12" t="s">
        <v>1192</v>
      </c>
      <c r="E52" s="19" t="s">
        <v>33</v>
      </c>
      <c r="F52" s="34" t="s">
        <v>25</v>
      </c>
      <c r="G52" s="24" t="s">
        <v>51</v>
      </c>
      <c r="H52" s="24" t="s">
        <v>48</v>
      </c>
      <c r="I52" s="26"/>
      <c r="J52" s="26"/>
      <c r="K52" s="24"/>
      <c r="L52" s="24"/>
      <c r="M52" s="26"/>
    </row>
    <row r="53">
      <c r="A53" s="30"/>
      <c r="B53" s="31"/>
      <c r="C53" s="31"/>
      <c r="D53" s="31"/>
      <c r="E53" s="32" t="s">
        <v>75</v>
      </c>
      <c r="F53" s="34" t="s">
        <v>198</v>
      </c>
      <c r="G53" s="24" t="s">
        <v>85</v>
      </c>
      <c r="H53" s="24" t="s">
        <v>211</v>
      </c>
      <c r="I53" s="24" t="s">
        <v>194</v>
      </c>
      <c r="J53" s="26"/>
      <c r="K53" s="24"/>
      <c r="L53" s="26"/>
      <c r="M53" s="26"/>
    </row>
    <row r="54">
      <c r="A54" s="30"/>
      <c r="B54" s="31"/>
      <c r="C54" s="31"/>
      <c r="D54" s="31"/>
      <c r="E54" s="32" t="s">
        <v>75</v>
      </c>
      <c r="F54" s="34" t="s">
        <v>1193</v>
      </c>
      <c r="G54" s="24" t="s">
        <v>85</v>
      </c>
      <c r="H54" s="24" t="s">
        <v>211</v>
      </c>
      <c r="I54" s="26"/>
      <c r="J54" s="26"/>
      <c r="K54" s="24"/>
      <c r="L54" s="26"/>
      <c r="M54" s="26"/>
    </row>
    <row r="55">
      <c r="A55" s="30"/>
      <c r="B55" s="31"/>
      <c r="C55" s="31"/>
      <c r="D55" s="31"/>
      <c r="E55" s="32" t="s">
        <v>75</v>
      </c>
      <c r="F55" s="24" t="s">
        <v>218</v>
      </c>
      <c r="G55" s="24" t="s">
        <v>85</v>
      </c>
      <c r="H55" s="24" t="s">
        <v>211</v>
      </c>
      <c r="I55" s="24" t="s">
        <v>1194</v>
      </c>
      <c r="J55" s="26"/>
      <c r="K55" s="24"/>
      <c r="L55" s="26"/>
      <c r="M55" s="26"/>
    </row>
    <row r="56">
      <c r="A56" s="30"/>
      <c r="B56" s="31"/>
      <c r="C56" s="31"/>
      <c r="D56" s="31"/>
      <c r="E56" s="32" t="s">
        <v>75</v>
      </c>
      <c r="F56" s="34" t="s">
        <v>112</v>
      </c>
      <c r="G56" s="24" t="s">
        <v>85</v>
      </c>
      <c r="H56" s="24" t="s">
        <v>211</v>
      </c>
      <c r="I56" s="24" t="s">
        <v>1194</v>
      </c>
      <c r="J56" s="26"/>
      <c r="K56" s="24"/>
      <c r="L56" s="26"/>
      <c r="M56" s="26"/>
    </row>
    <row r="57">
      <c r="A57" s="30"/>
      <c r="B57" s="31"/>
      <c r="C57" s="31"/>
      <c r="D57" s="31"/>
      <c r="E57" s="32" t="s">
        <v>75</v>
      </c>
      <c r="F57" s="34" t="s">
        <v>1166</v>
      </c>
      <c r="G57" s="24" t="s">
        <v>85</v>
      </c>
      <c r="H57" s="24" t="s">
        <v>211</v>
      </c>
      <c r="I57" s="24" t="s">
        <v>1194</v>
      </c>
      <c r="J57" s="26"/>
      <c r="K57" s="24"/>
      <c r="L57" s="26"/>
      <c r="M57" s="26"/>
    </row>
    <row r="58">
      <c r="A58" s="30"/>
      <c r="B58" s="31"/>
      <c r="C58" s="31"/>
      <c r="D58" s="31"/>
      <c r="E58" s="32" t="s">
        <v>75</v>
      </c>
      <c r="F58" s="34" t="s">
        <v>1195</v>
      </c>
      <c r="G58" s="24" t="s">
        <v>93</v>
      </c>
      <c r="H58" s="24" t="s">
        <v>48</v>
      </c>
      <c r="I58" s="26"/>
      <c r="J58" s="26"/>
      <c r="K58" s="24"/>
      <c r="L58" s="26"/>
      <c r="M58" s="26"/>
    </row>
    <row r="59">
      <c r="A59" s="30"/>
      <c r="B59" s="31"/>
      <c r="C59" s="31"/>
      <c r="D59" s="31"/>
      <c r="E59" s="32" t="s">
        <v>801</v>
      </c>
      <c r="F59" s="34" t="s">
        <v>105</v>
      </c>
      <c r="G59" s="24" t="s">
        <v>93</v>
      </c>
      <c r="H59" s="24" t="s">
        <v>48</v>
      </c>
      <c r="I59" s="26"/>
      <c r="J59" s="26"/>
      <c r="K59" s="24"/>
      <c r="L59" s="26"/>
      <c r="M59" s="26"/>
    </row>
    <row r="60">
      <c r="A60" s="30"/>
      <c r="B60" s="31"/>
      <c r="C60" s="31"/>
      <c r="D60" s="31"/>
      <c r="E60" s="32" t="s">
        <v>126</v>
      </c>
      <c r="F60" s="34" t="s">
        <v>1196</v>
      </c>
      <c r="G60" s="24" t="s">
        <v>93</v>
      </c>
      <c r="H60" s="24" t="s">
        <v>48</v>
      </c>
      <c r="I60" s="26"/>
      <c r="J60" s="26"/>
      <c r="K60" s="24"/>
      <c r="L60" s="26"/>
      <c r="M60" s="26"/>
    </row>
    <row r="61">
      <c r="A61" s="30"/>
      <c r="B61" s="31"/>
      <c r="C61" s="31"/>
      <c r="D61" s="31"/>
      <c r="E61" s="32" t="s">
        <v>116</v>
      </c>
      <c r="F61" s="34" t="s">
        <v>962</v>
      </c>
      <c r="G61" s="24" t="s">
        <v>289</v>
      </c>
      <c r="H61" s="24" t="s">
        <v>48</v>
      </c>
      <c r="I61" s="26"/>
      <c r="J61" s="26"/>
      <c r="K61" s="24"/>
      <c r="L61" s="26"/>
      <c r="N61" s="26"/>
    </row>
    <row r="62">
      <c r="A62" s="30"/>
      <c r="B62" s="31"/>
      <c r="C62" s="31"/>
      <c r="D62" s="31"/>
      <c r="E62" s="32" t="s">
        <v>116</v>
      </c>
      <c r="F62" s="34" t="s">
        <v>457</v>
      </c>
      <c r="G62" s="24" t="s">
        <v>93</v>
      </c>
      <c r="H62" s="24" t="s">
        <v>48</v>
      </c>
      <c r="I62" s="26"/>
      <c r="J62" s="35" t="s">
        <v>1197</v>
      </c>
      <c r="K62" s="24"/>
      <c r="L62" s="26"/>
      <c r="M62" s="26"/>
    </row>
    <row r="63">
      <c r="A63" s="30"/>
      <c r="B63" s="31"/>
      <c r="C63" s="31"/>
      <c r="D63" s="31"/>
      <c r="E63" s="32" t="s">
        <v>504</v>
      </c>
      <c r="F63" s="34" t="s">
        <v>1165</v>
      </c>
      <c r="G63" s="24" t="s">
        <v>93</v>
      </c>
      <c r="H63" s="24" t="s">
        <v>48</v>
      </c>
      <c r="I63" s="26"/>
      <c r="J63" s="26"/>
      <c r="K63" s="24"/>
      <c r="L63" s="26"/>
      <c r="M63" s="26"/>
    </row>
    <row r="64">
      <c r="A64" s="30"/>
      <c r="B64" s="31"/>
      <c r="C64" s="31"/>
      <c r="D64" s="31"/>
      <c r="E64" s="32" t="s">
        <v>504</v>
      </c>
      <c r="F64" s="34" t="s">
        <v>215</v>
      </c>
      <c r="G64" s="24" t="s">
        <v>289</v>
      </c>
      <c r="H64" s="24" t="s">
        <v>48</v>
      </c>
      <c r="I64" s="26"/>
      <c r="J64" s="26"/>
      <c r="K64" s="24"/>
      <c r="L64" s="26"/>
      <c r="M64" s="26"/>
    </row>
    <row r="65">
      <c r="A65" s="30"/>
      <c r="B65" s="31"/>
      <c r="C65" s="31"/>
      <c r="D65" s="31"/>
      <c r="E65" s="32" t="s">
        <v>535</v>
      </c>
      <c r="F65" s="34" t="s">
        <v>1198</v>
      </c>
      <c r="G65" s="24" t="s">
        <v>93</v>
      </c>
      <c r="H65" s="24" t="s">
        <v>124</v>
      </c>
      <c r="I65" s="26"/>
      <c r="J65" s="35" t="s">
        <v>1199</v>
      </c>
      <c r="K65" s="24"/>
      <c r="L65" s="26"/>
      <c r="M65" s="26"/>
    </row>
    <row r="66">
      <c r="A66" s="30"/>
      <c r="B66" s="31"/>
      <c r="C66" s="31"/>
      <c r="D66" s="31"/>
      <c r="E66" s="32" t="s">
        <v>91</v>
      </c>
      <c r="F66" s="24" t="s">
        <v>1172</v>
      </c>
      <c r="G66" s="24" t="s">
        <v>93</v>
      </c>
      <c r="H66" s="24" t="s">
        <v>230</v>
      </c>
      <c r="I66" s="26"/>
      <c r="J66" s="26"/>
      <c r="K66" s="24"/>
      <c r="L66" s="26"/>
      <c r="M66" s="26"/>
    </row>
    <row r="67">
      <c r="A67" s="30"/>
      <c r="B67" s="31"/>
      <c r="C67" s="31"/>
      <c r="D67" s="31"/>
      <c r="E67" s="19" t="s">
        <v>91</v>
      </c>
      <c r="F67" s="24" t="s">
        <v>1173</v>
      </c>
      <c r="G67" s="24" t="s">
        <v>93</v>
      </c>
      <c r="H67" s="24" t="s">
        <v>230</v>
      </c>
      <c r="I67" s="26"/>
      <c r="J67" s="26"/>
      <c r="K67" s="24"/>
      <c r="L67" s="26"/>
      <c r="M67" s="26"/>
    </row>
    <row r="68">
      <c r="A68" s="30"/>
      <c r="B68" s="31"/>
      <c r="C68" s="31"/>
      <c r="D68" s="31"/>
      <c r="E68" s="32" t="s">
        <v>135</v>
      </c>
      <c r="F68" s="24" t="s">
        <v>134</v>
      </c>
      <c r="G68" s="24" t="s">
        <v>93</v>
      </c>
      <c r="H68" s="24" t="s">
        <v>587</v>
      </c>
      <c r="I68" s="26"/>
      <c r="J68" s="26"/>
      <c r="K68" s="24"/>
      <c r="L68" s="26"/>
      <c r="M68" s="26"/>
    </row>
    <row r="69">
      <c r="A69" s="30"/>
      <c r="B69" s="31"/>
      <c r="C69" s="31"/>
      <c r="D69" s="31"/>
      <c r="E69" s="19" t="s">
        <v>135</v>
      </c>
      <c r="F69" s="24" t="s">
        <v>1200</v>
      </c>
      <c r="G69" s="24" t="s">
        <v>93</v>
      </c>
      <c r="H69" s="24" t="s">
        <v>587</v>
      </c>
      <c r="I69" s="26"/>
      <c r="J69" s="26"/>
      <c r="K69" s="24"/>
      <c r="L69" s="26"/>
      <c r="M69" s="26"/>
    </row>
    <row r="70">
      <c r="A70" s="30"/>
      <c r="B70" s="31"/>
      <c r="C70" s="31"/>
      <c r="D70" s="31"/>
      <c r="E70" s="67" t="s">
        <v>1201</v>
      </c>
      <c r="F70" s="49"/>
      <c r="G70" s="49"/>
      <c r="H70" s="49"/>
      <c r="I70" s="49"/>
      <c r="J70" s="38"/>
      <c r="K70" s="24"/>
      <c r="L70" s="26"/>
      <c r="M70" s="26"/>
    </row>
    <row r="71">
      <c r="A71" s="30"/>
      <c r="B71" s="31"/>
      <c r="C71" s="31"/>
      <c r="D71" s="31"/>
      <c r="E71" s="36" t="s">
        <v>95</v>
      </c>
      <c r="F71" s="24" t="s">
        <v>25</v>
      </c>
      <c r="G71" s="26"/>
      <c r="H71" s="26"/>
      <c r="I71" s="26"/>
      <c r="J71" s="26"/>
      <c r="K71" s="26"/>
      <c r="L71" s="26"/>
      <c r="M71" s="26"/>
    </row>
    <row r="72">
      <c r="A72" s="30"/>
      <c r="B72" s="31"/>
      <c r="C72" s="31"/>
      <c r="D72" s="31"/>
      <c r="E72" s="36" t="s">
        <v>113</v>
      </c>
      <c r="F72" s="24" t="s">
        <v>115</v>
      </c>
      <c r="G72" s="26"/>
      <c r="H72" s="26"/>
      <c r="I72" s="26"/>
      <c r="J72" s="26"/>
      <c r="K72" s="26"/>
      <c r="L72" s="26"/>
      <c r="M72" s="26"/>
    </row>
    <row r="73">
      <c r="A73" s="37"/>
      <c r="B73" s="38"/>
      <c r="C73" s="38"/>
      <c r="D73" s="38"/>
      <c r="E73" s="36" t="s">
        <v>128</v>
      </c>
      <c r="F73" s="24" t="s">
        <v>129</v>
      </c>
      <c r="G73" s="26"/>
      <c r="H73" s="26"/>
      <c r="I73" s="26"/>
      <c r="J73" s="26"/>
      <c r="K73" s="26"/>
      <c r="L73" s="26"/>
      <c r="M73" s="26"/>
    </row>
    <row r="75">
      <c r="A75" s="5" t="s">
        <v>1</v>
      </c>
      <c r="B75" s="4" t="s">
        <v>6</v>
      </c>
      <c r="C75" s="4" t="s">
        <v>7</v>
      </c>
      <c r="D75" s="4" t="s">
        <v>8</v>
      </c>
      <c r="E75" s="4" t="s">
        <v>9</v>
      </c>
      <c r="F75" s="4" t="s">
        <v>10</v>
      </c>
      <c r="G75" s="4" t="s">
        <v>11</v>
      </c>
      <c r="H75" s="4" t="s">
        <v>12</v>
      </c>
      <c r="I75" s="4" t="s">
        <v>13</v>
      </c>
      <c r="J75" s="4" t="s">
        <v>14</v>
      </c>
      <c r="K75" s="4" t="s">
        <v>15</v>
      </c>
      <c r="L75" s="4" t="s">
        <v>16</v>
      </c>
      <c r="M75" s="4" t="s">
        <v>17</v>
      </c>
    </row>
    <row r="76">
      <c r="A76" s="8" t="s">
        <v>1202</v>
      </c>
      <c r="B76" s="8" t="s">
        <v>1203</v>
      </c>
      <c r="C76" s="15" t="s">
        <v>1204</v>
      </c>
      <c r="D76" s="13" t="s">
        <v>1192</v>
      </c>
      <c r="E76" s="19" t="s">
        <v>33</v>
      </c>
      <c r="F76" s="34" t="s">
        <v>25</v>
      </c>
      <c r="G76" s="24" t="s">
        <v>93</v>
      </c>
      <c r="H76" s="24" t="s">
        <v>197</v>
      </c>
      <c r="I76" s="26"/>
      <c r="J76" s="26"/>
      <c r="K76" s="26"/>
      <c r="L76" s="26"/>
      <c r="M76" s="26"/>
    </row>
    <row r="77">
      <c r="A77" s="30"/>
      <c r="B77" s="30"/>
      <c r="C77" s="31"/>
      <c r="D77" s="31"/>
      <c r="E77" s="19" t="s">
        <v>75</v>
      </c>
      <c r="F77" s="24" t="s">
        <v>218</v>
      </c>
      <c r="G77" s="24" t="s">
        <v>93</v>
      </c>
      <c r="H77" s="24" t="s">
        <v>197</v>
      </c>
      <c r="I77" s="26"/>
      <c r="J77" s="26"/>
      <c r="K77" s="26"/>
      <c r="L77" s="26"/>
      <c r="M77" s="26"/>
    </row>
    <row r="78">
      <c r="A78" s="30"/>
      <c r="B78" s="30"/>
      <c r="C78" s="31"/>
      <c r="D78" s="31"/>
      <c r="E78" s="19" t="s">
        <v>75</v>
      </c>
      <c r="F78" s="34" t="s">
        <v>418</v>
      </c>
      <c r="G78" s="24" t="s">
        <v>93</v>
      </c>
      <c r="H78" s="24" t="s">
        <v>197</v>
      </c>
      <c r="I78" s="26"/>
      <c r="J78" s="26"/>
      <c r="K78" s="26"/>
      <c r="L78" s="26"/>
      <c r="M78" s="26"/>
    </row>
    <row r="79">
      <c r="A79" s="30"/>
      <c r="B79" s="30"/>
      <c r="C79" s="31"/>
      <c r="D79" s="31"/>
      <c r="E79" s="19" t="s">
        <v>104</v>
      </c>
      <c r="F79" s="34" t="s">
        <v>105</v>
      </c>
      <c r="G79" s="24" t="s">
        <v>93</v>
      </c>
      <c r="H79" s="24" t="s">
        <v>197</v>
      </c>
      <c r="I79" s="26"/>
      <c r="J79" s="26"/>
      <c r="K79" s="26"/>
      <c r="L79" s="26"/>
      <c r="M79" s="26"/>
    </row>
    <row r="80">
      <c r="A80" s="30"/>
      <c r="B80" s="30"/>
      <c r="C80" s="31"/>
      <c r="D80" s="31"/>
      <c r="E80" s="19" t="s">
        <v>116</v>
      </c>
      <c r="F80" s="34" t="s">
        <v>1165</v>
      </c>
      <c r="G80" s="24" t="s">
        <v>93</v>
      </c>
      <c r="H80" s="24" t="s">
        <v>197</v>
      </c>
      <c r="I80" s="26"/>
      <c r="J80" s="26"/>
      <c r="K80" s="26"/>
      <c r="L80" s="26"/>
      <c r="M80" s="26"/>
    </row>
    <row r="81">
      <c r="A81" s="30"/>
      <c r="B81" s="30"/>
      <c r="C81" s="31"/>
      <c r="D81" s="31"/>
      <c r="E81" s="19" t="s">
        <v>116</v>
      </c>
      <c r="F81" s="34" t="s">
        <v>962</v>
      </c>
      <c r="G81" s="24" t="s">
        <v>93</v>
      </c>
      <c r="H81" s="24" t="s">
        <v>197</v>
      </c>
      <c r="I81" s="26"/>
      <c r="J81" s="26"/>
      <c r="K81" s="26"/>
      <c r="L81" s="26"/>
      <c r="M81" s="26"/>
    </row>
    <row r="82">
      <c r="A82" s="30"/>
      <c r="B82" s="30"/>
      <c r="C82" s="31"/>
      <c r="D82" s="31"/>
      <c r="E82" s="19" t="s">
        <v>91</v>
      </c>
      <c r="F82" s="26"/>
      <c r="G82" s="24" t="s">
        <v>93</v>
      </c>
      <c r="H82" s="24" t="s">
        <v>586</v>
      </c>
      <c r="I82" s="26"/>
      <c r="J82" s="26"/>
      <c r="K82" s="26"/>
      <c r="L82" s="26"/>
      <c r="M82" s="26"/>
    </row>
    <row r="83">
      <c r="A83" s="30"/>
      <c r="B83" s="30"/>
      <c r="C83" s="31"/>
      <c r="D83" s="31"/>
      <c r="E83" s="19" t="s">
        <v>135</v>
      </c>
      <c r="F83" s="26"/>
      <c r="G83" s="24" t="s">
        <v>93</v>
      </c>
      <c r="H83" s="24" t="s">
        <v>586</v>
      </c>
      <c r="I83" s="26"/>
      <c r="J83" s="26"/>
      <c r="K83" s="26"/>
      <c r="L83" s="26"/>
      <c r="M83" s="26"/>
    </row>
    <row r="84">
      <c r="A84" s="30"/>
      <c r="B84" s="30"/>
      <c r="C84" s="31"/>
      <c r="D84" s="31"/>
      <c r="E84" s="26"/>
      <c r="F84" s="26"/>
      <c r="G84" s="26"/>
      <c r="H84" s="26"/>
      <c r="I84" s="26"/>
      <c r="J84" s="26"/>
      <c r="K84" s="26"/>
      <c r="L84" s="26"/>
      <c r="M84" s="26"/>
    </row>
    <row r="85">
      <c r="A85" s="30"/>
      <c r="B85" s="30"/>
      <c r="C85" s="31"/>
      <c r="D85" s="31"/>
      <c r="E85" s="36" t="s">
        <v>95</v>
      </c>
      <c r="F85" s="24" t="s">
        <v>25</v>
      </c>
      <c r="G85" s="26"/>
      <c r="H85" s="26"/>
      <c r="I85" s="26"/>
      <c r="J85" s="26"/>
      <c r="K85" s="26"/>
      <c r="L85" s="26"/>
      <c r="M85" s="26"/>
    </row>
    <row r="86">
      <c r="A86" s="30"/>
      <c r="B86" s="30"/>
      <c r="C86" s="31"/>
      <c r="D86" s="31"/>
      <c r="E86" s="36" t="s">
        <v>113</v>
      </c>
      <c r="F86" s="24" t="s">
        <v>115</v>
      </c>
      <c r="G86" s="26"/>
      <c r="H86" s="26"/>
      <c r="I86" s="26"/>
      <c r="J86" s="26"/>
      <c r="K86" s="26"/>
      <c r="L86" s="26"/>
      <c r="M86" s="26"/>
    </row>
    <row r="87">
      <c r="A87" s="37"/>
      <c r="B87" s="37"/>
      <c r="C87" s="38"/>
      <c r="D87" s="38"/>
      <c r="E87" s="36" t="s">
        <v>128</v>
      </c>
      <c r="F87" s="24" t="s">
        <v>129</v>
      </c>
      <c r="G87" s="26"/>
      <c r="H87" s="26"/>
      <c r="I87" s="26"/>
      <c r="J87" s="26"/>
      <c r="K87" s="26"/>
      <c r="L87" s="26"/>
      <c r="M87" s="26"/>
    </row>
    <row r="89">
      <c r="A89" s="5" t="s">
        <v>1</v>
      </c>
      <c r="B89" s="4" t="s">
        <v>6</v>
      </c>
      <c r="C89" s="4" t="s">
        <v>7</v>
      </c>
      <c r="D89" s="4" t="s">
        <v>8</v>
      </c>
      <c r="E89" s="4" t="s">
        <v>9</v>
      </c>
      <c r="F89" s="4" t="s">
        <v>10</v>
      </c>
      <c r="G89" s="4" t="s">
        <v>11</v>
      </c>
      <c r="H89" s="4" t="s">
        <v>12</v>
      </c>
      <c r="I89" s="4" t="s">
        <v>13</v>
      </c>
      <c r="J89" s="4" t="s">
        <v>14</v>
      </c>
      <c r="K89" s="4" t="s">
        <v>15</v>
      </c>
      <c r="L89" s="4" t="s">
        <v>16</v>
      </c>
      <c r="M89" s="4" t="s">
        <v>17</v>
      </c>
    </row>
    <row r="90">
      <c r="A90" s="8" t="s">
        <v>1207</v>
      </c>
      <c r="B90" s="13" t="s">
        <v>616</v>
      </c>
      <c r="C90" s="15" t="s">
        <v>1208</v>
      </c>
      <c r="D90" s="16" t="s">
        <v>1209</v>
      </c>
      <c r="E90" s="32" t="s">
        <v>489</v>
      </c>
      <c r="F90" s="34" t="s">
        <v>105</v>
      </c>
      <c r="G90" s="24" t="s">
        <v>273</v>
      </c>
      <c r="H90" s="24" t="s">
        <v>77</v>
      </c>
      <c r="I90" s="26"/>
      <c r="J90" s="26"/>
      <c r="K90" s="26"/>
      <c r="L90" s="26"/>
      <c r="M90" s="26"/>
    </row>
    <row r="91">
      <c r="A91" s="30"/>
      <c r="B91" s="31"/>
      <c r="C91" s="31"/>
      <c r="D91" s="31"/>
      <c r="E91" s="19" t="s">
        <v>75</v>
      </c>
      <c r="F91" s="34" t="s">
        <v>131</v>
      </c>
      <c r="G91" s="24" t="s">
        <v>50</v>
      </c>
      <c r="H91" s="24" t="s">
        <v>230</v>
      </c>
      <c r="I91" s="26"/>
      <c r="J91" s="26"/>
      <c r="K91" s="26"/>
      <c r="L91" s="26"/>
      <c r="M91" s="26"/>
    </row>
    <row r="92">
      <c r="A92" s="30"/>
      <c r="B92" s="31"/>
      <c r="C92" s="31"/>
      <c r="D92" s="31"/>
      <c r="E92" s="26"/>
      <c r="F92" s="26"/>
      <c r="G92" s="26"/>
      <c r="H92" s="26"/>
      <c r="I92" s="26"/>
      <c r="J92" s="26"/>
      <c r="K92" s="26"/>
      <c r="L92" s="26"/>
      <c r="M92" s="26"/>
    </row>
    <row r="93">
      <c r="A93" s="30"/>
      <c r="B93" s="31"/>
      <c r="C93" s="31"/>
      <c r="D93" s="31"/>
      <c r="E93" s="36" t="s">
        <v>95</v>
      </c>
      <c r="F93" s="24" t="s">
        <v>105</v>
      </c>
      <c r="G93" s="26"/>
      <c r="H93" s="26"/>
      <c r="I93" s="26"/>
      <c r="J93" s="26"/>
      <c r="K93" s="26"/>
      <c r="L93" s="26"/>
      <c r="M93" s="26"/>
    </row>
    <row r="94">
      <c r="A94" s="30"/>
      <c r="B94" s="31"/>
      <c r="C94" s="31"/>
      <c r="D94" s="31"/>
      <c r="E94" s="36" t="s">
        <v>113</v>
      </c>
      <c r="F94" s="24" t="s">
        <v>115</v>
      </c>
      <c r="G94" s="26"/>
      <c r="H94" s="26"/>
      <c r="I94" s="26"/>
      <c r="J94" s="26"/>
      <c r="K94" s="26"/>
      <c r="L94" s="26"/>
      <c r="M94" s="26"/>
    </row>
    <row r="95">
      <c r="A95" s="37"/>
      <c r="B95" s="38"/>
      <c r="C95" s="38"/>
      <c r="D95" s="38"/>
      <c r="E95" s="36" t="s">
        <v>128</v>
      </c>
      <c r="F95" s="24" t="s">
        <v>129</v>
      </c>
      <c r="G95" s="26"/>
      <c r="H95" s="26"/>
      <c r="I95" s="26"/>
      <c r="J95" s="26"/>
      <c r="K95" s="26"/>
      <c r="L95" s="26"/>
      <c r="M95" s="26"/>
    </row>
    <row r="97">
      <c r="A97" s="5" t="s">
        <v>1</v>
      </c>
      <c r="B97" s="4" t="s">
        <v>6</v>
      </c>
      <c r="C97" s="4" t="s">
        <v>7</v>
      </c>
      <c r="D97" s="4" t="s">
        <v>8</v>
      </c>
      <c r="E97" s="4" t="s">
        <v>9</v>
      </c>
      <c r="F97" s="4" t="s">
        <v>10</v>
      </c>
      <c r="G97" s="4" t="s">
        <v>11</v>
      </c>
      <c r="H97" s="4" t="s">
        <v>12</v>
      </c>
      <c r="I97" s="4" t="s">
        <v>13</v>
      </c>
      <c r="J97" s="40" t="s">
        <v>1210</v>
      </c>
      <c r="K97" s="4" t="s">
        <v>15</v>
      </c>
      <c r="L97" s="4" t="s">
        <v>16</v>
      </c>
      <c r="M97" s="4" t="s">
        <v>17</v>
      </c>
    </row>
    <row r="98">
      <c r="A98" s="8" t="s">
        <v>1211</v>
      </c>
      <c r="B98" s="15" t="s">
        <v>1212</v>
      </c>
      <c r="C98" s="15" t="s">
        <v>1213</v>
      </c>
      <c r="D98" s="18" t="s">
        <v>31</v>
      </c>
      <c r="E98" s="19" t="s">
        <v>33</v>
      </c>
      <c r="F98" s="34" t="s">
        <v>458</v>
      </c>
      <c r="G98" s="24" t="s">
        <v>127</v>
      </c>
      <c r="H98" s="24" t="s">
        <v>77</v>
      </c>
      <c r="I98" s="24" t="s">
        <v>1214</v>
      </c>
      <c r="J98" s="35" t="s">
        <v>1215</v>
      </c>
      <c r="K98" s="26"/>
      <c r="L98" s="26"/>
      <c r="M98" s="26"/>
    </row>
    <row r="99">
      <c r="A99" s="30"/>
      <c r="B99" s="31"/>
      <c r="C99" s="31"/>
      <c r="D99" s="31"/>
      <c r="E99" s="19" t="s">
        <v>104</v>
      </c>
      <c r="F99" s="34" t="s">
        <v>35</v>
      </c>
      <c r="G99" s="24" t="s">
        <v>127</v>
      </c>
      <c r="H99" s="24" t="s">
        <v>77</v>
      </c>
      <c r="I99" s="24" t="s">
        <v>1214</v>
      </c>
      <c r="J99" s="35" t="s">
        <v>1215</v>
      </c>
      <c r="K99" s="26"/>
      <c r="L99" s="26"/>
      <c r="M99" s="26"/>
    </row>
    <row r="100" ht="71.25" customHeight="1">
      <c r="A100" s="30"/>
      <c r="B100" s="31"/>
      <c r="C100" s="31"/>
      <c r="D100" s="31"/>
      <c r="E100" s="67" t="s">
        <v>1218</v>
      </c>
      <c r="F100" s="49"/>
      <c r="G100" s="49"/>
      <c r="H100" s="49"/>
      <c r="I100" s="38"/>
      <c r="J100" s="26"/>
      <c r="K100" s="26"/>
      <c r="L100" s="26"/>
      <c r="M100" s="26"/>
    </row>
    <row r="101" ht="71.25" customHeight="1">
      <c r="A101" s="30"/>
      <c r="B101" s="31"/>
      <c r="C101" s="31"/>
      <c r="D101" s="31"/>
      <c r="E101" s="36" t="s">
        <v>95</v>
      </c>
      <c r="F101" s="24" t="s">
        <v>458</v>
      </c>
      <c r="G101" s="26"/>
      <c r="H101" s="26"/>
      <c r="I101" s="26"/>
      <c r="J101" s="26"/>
      <c r="K101" s="26"/>
      <c r="L101" s="26"/>
      <c r="M101" s="26"/>
    </row>
    <row r="102" ht="48.0" customHeight="1">
      <c r="A102" s="30"/>
      <c r="B102" s="31"/>
      <c r="C102" s="31"/>
      <c r="D102" s="31"/>
      <c r="E102" s="36" t="s">
        <v>113</v>
      </c>
      <c r="F102" s="24" t="s">
        <v>115</v>
      </c>
      <c r="G102" s="26"/>
      <c r="H102" s="26"/>
      <c r="I102" s="26"/>
      <c r="J102" s="26"/>
      <c r="K102" s="26"/>
      <c r="L102" s="26"/>
      <c r="M102" s="26"/>
    </row>
    <row r="103" ht="1.5" customHeight="1">
      <c r="A103" s="37"/>
      <c r="B103" s="38"/>
      <c r="C103" s="38"/>
      <c r="D103" s="38"/>
      <c r="E103" s="36" t="s">
        <v>128</v>
      </c>
      <c r="F103" s="26"/>
      <c r="G103" s="26"/>
      <c r="H103" s="26"/>
      <c r="I103" s="26"/>
      <c r="J103" s="26"/>
      <c r="K103" s="26"/>
      <c r="L103" s="26"/>
      <c r="M103" s="26"/>
    </row>
    <row r="105">
      <c r="A105" s="5" t="s">
        <v>1</v>
      </c>
      <c r="B105" s="4" t="s">
        <v>6</v>
      </c>
      <c r="C105" s="4" t="s">
        <v>7</v>
      </c>
      <c r="D105" s="4" t="s">
        <v>8</v>
      </c>
      <c r="E105" s="4" t="s">
        <v>9</v>
      </c>
      <c r="F105" s="4" t="s">
        <v>10</v>
      </c>
      <c r="G105" s="4" t="s">
        <v>11</v>
      </c>
      <c r="H105" s="4" t="s">
        <v>12</v>
      </c>
      <c r="I105" s="4" t="s">
        <v>13</v>
      </c>
      <c r="J105" s="4" t="s">
        <v>14</v>
      </c>
      <c r="K105" s="4" t="s">
        <v>15</v>
      </c>
      <c r="L105" s="4" t="s">
        <v>16</v>
      </c>
      <c r="M105" s="4" t="s">
        <v>17</v>
      </c>
    </row>
    <row r="106">
      <c r="A106" s="52"/>
      <c r="B106" s="18"/>
      <c r="C106" s="15"/>
      <c r="D106" s="54"/>
      <c r="E106" s="19" t="s">
        <v>33</v>
      </c>
      <c r="F106" s="26"/>
      <c r="G106" s="26"/>
      <c r="H106" s="26"/>
      <c r="I106" s="26"/>
      <c r="J106" s="26"/>
      <c r="K106" s="26"/>
      <c r="L106" s="26"/>
      <c r="M106" s="26"/>
    </row>
    <row r="107">
      <c r="A107" s="30"/>
      <c r="B107" s="31"/>
      <c r="C107" s="31"/>
      <c r="D107" s="31"/>
      <c r="E107" s="19" t="s">
        <v>75</v>
      </c>
      <c r="F107" s="26"/>
      <c r="G107" s="26"/>
      <c r="H107" s="26"/>
      <c r="I107" s="26"/>
      <c r="J107" s="26"/>
      <c r="K107" s="26"/>
      <c r="L107" s="26"/>
      <c r="M107" s="26"/>
    </row>
    <row r="108">
      <c r="A108" s="30"/>
      <c r="B108" s="31"/>
      <c r="C108" s="31"/>
      <c r="D108" s="31"/>
      <c r="E108" s="19" t="s">
        <v>75</v>
      </c>
      <c r="F108" s="26"/>
      <c r="G108" s="26"/>
      <c r="H108" s="26"/>
      <c r="I108" s="26"/>
      <c r="J108" s="26"/>
      <c r="K108" s="26"/>
      <c r="L108" s="26"/>
      <c r="M108" s="26"/>
    </row>
    <row r="109">
      <c r="A109" s="30"/>
      <c r="B109" s="31"/>
      <c r="C109" s="31"/>
      <c r="D109" s="31"/>
      <c r="E109" s="19" t="s">
        <v>104</v>
      </c>
      <c r="F109" s="26"/>
      <c r="G109" s="26"/>
      <c r="H109" s="26"/>
      <c r="I109" s="26"/>
      <c r="J109" s="26"/>
      <c r="K109" s="26"/>
      <c r="L109" s="26"/>
      <c r="M109" s="26"/>
    </row>
    <row r="110">
      <c r="A110" s="30"/>
      <c r="B110" s="31"/>
      <c r="C110" s="31"/>
      <c r="D110" s="31"/>
      <c r="E110" s="19" t="s">
        <v>116</v>
      </c>
      <c r="F110" s="26"/>
      <c r="G110" s="26"/>
      <c r="H110" s="26"/>
      <c r="I110" s="26"/>
      <c r="J110" s="26"/>
      <c r="K110" s="26"/>
      <c r="L110" s="26"/>
      <c r="M110" s="26"/>
    </row>
    <row r="111">
      <c r="A111" s="30"/>
      <c r="B111" s="31"/>
      <c r="C111" s="31"/>
      <c r="D111" s="31"/>
      <c r="E111" s="19" t="s">
        <v>116</v>
      </c>
      <c r="F111" s="26"/>
      <c r="G111" s="26"/>
      <c r="H111" s="26"/>
      <c r="I111" s="26"/>
      <c r="J111" s="26"/>
      <c r="K111" s="26"/>
      <c r="L111" s="26"/>
      <c r="M111" s="26"/>
    </row>
    <row r="112">
      <c r="A112" s="30"/>
      <c r="B112" s="31"/>
      <c r="C112" s="31"/>
      <c r="D112" s="31"/>
      <c r="E112" s="19" t="s">
        <v>91</v>
      </c>
      <c r="F112" s="26"/>
      <c r="G112" s="26"/>
      <c r="H112" s="26"/>
      <c r="I112" s="26"/>
      <c r="J112" s="26"/>
      <c r="K112" s="26"/>
      <c r="L112" s="26"/>
      <c r="M112" s="26"/>
    </row>
    <row r="113">
      <c r="A113" s="30"/>
      <c r="B113" s="31"/>
      <c r="C113" s="31"/>
      <c r="D113" s="31"/>
      <c r="E113" s="19" t="s">
        <v>135</v>
      </c>
      <c r="F113" s="26"/>
      <c r="G113" s="26"/>
      <c r="H113" s="26"/>
      <c r="I113" s="26"/>
      <c r="J113" s="26"/>
      <c r="K113" s="26"/>
      <c r="L113" s="26"/>
      <c r="M113" s="26"/>
    </row>
    <row r="114">
      <c r="A114" s="30"/>
      <c r="B114" s="31"/>
      <c r="C114" s="31"/>
      <c r="D114" s="31"/>
      <c r="E114" s="26"/>
      <c r="F114" s="26"/>
      <c r="G114" s="26"/>
      <c r="H114" s="26"/>
      <c r="I114" s="26"/>
      <c r="J114" s="26"/>
      <c r="K114" s="26"/>
      <c r="L114" s="26"/>
      <c r="M114" s="26"/>
    </row>
    <row r="115">
      <c r="A115" s="30"/>
      <c r="B115" s="31"/>
      <c r="C115" s="31"/>
      <c r="D115" s="31"/>
      <c r="E115" s="36" t="s">
        <v>95</v>
      </c>
      <c r="F115" s="26"/>
      <c r="G115" s="26"/>
      <c r="H115" s="26"/>
      <c r="I115" s="26"/>
      <c r="J115" s="26"/>
      <c r="K115" s="26"/>
      <c r="L115" s="26"/>
      <c r="M115" s="26"/>
    </row>
    <row r="116">
      <c r="A116" s="30"/>
      <c r="B116" s="31"/>
      <c r="C116" s="31"/>
      <c r="D116" s="31"/>
      <c r="E116" s="36" t="s">
        <v>113</v>
      </c>
      <c r="F116" s="26"/>
      <c r="G116" s="26"/>
      <c r="H116" s="26"/>
      <c r="I116" s="26"/>
      <c r="J116" s="26"/>
      <c r="K116" s="26"/>
      <c r="L116" s="26"/>
      <c r="M116" s="26"/>
    </row>
    <row r="117">
      <c r="A117" s="37"/>
      <c r="B117" s="38"/>
      <c r="C117" s="38"/>
      <c r="D117" s="38"/>
      <c r="E117" s="36" t="s">
        <v>128</v>
      </c>
      <c r="F117" s="26"/>
      <c r="G117" s="26"/>
      <c r="H117" s="26"/>
      <c r="I117" s="26"/>
      <c r="J117" s="26"/>
      <c r="K117" s="26"/>
      <c r="L117" s="26"/>
      <c r="M117" s="26"/>
    </row>
  </sheetData>
  <mergeCells count="34">
    <mergeCell ref="B43:B49"/>
    <mergeCell ref="C43:C49"/>
    <mergeCell ref="D43:D49"/>
    <mergeCell ref="E70:J70"/>
    <mergeCell ref="A2:A9"/>
    <mergeCell ref="B2:B9"/>
    <mergeCell ref="C2:C9"/>
    <mergeCell ref="D2:D9"/>
    <mergeCell ref="B12:B40"/>
    <mergeCell ref="C12:C40"/>
    <mergeCell ref="D12:D40"/>
    <mergeCell ref="A76:A87"/>
    <mergeCell ref="A90:A95"/>
    <mergeCell ref="A98:A103"/>
    <mergeCell ref="A106:A117"/>
    <mergeCell ref="A12:A40"/>
    <mergeCell ref="A43:A49"/>
    <mergeCell ref="A52:A73"/>
    <mergeCell ref="B52:B73"/>
    <mergeCell ref="C52:C73"/>
    <mergeCell ref="D52:D73"/>
    <mergeCell ref="D76:D87"/>
    <mergeCell ref="D98:D103"/>
    <mergeCell ref="E100:I100"/>
    <mergeCell ref="B106:B117"/>
    <mergeCell ref="C106:C117"/>
    <mergeCell ref="D106:D117"/>
    <mergeCell ref="B76:B87"/>
    <mergeCell ref="C76:C87"/>
    <mergeCell ref="B90:B95"/>
    <mergeCell ref="C90:C95"/>
    <mergeCell ref="D90:D95"/>
    <mergeCell ref="B98:B103"/>
    <mergeCell ref="C98:C10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1.63"/>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8" t="s">
        <v>1205</v>
      </c>
      <c r="B2" s="12" t="s">
        <v>1206</v>
      </c>
      <c r="C2" s="15" t="s">
        <v>181</v>
      </c>
      <c r="D2" s="16" t="s">
        <v>517</v>
      </c>
      <c r="E2" s="19" t="s">
        <v>33</v>
      </c>
      <c r="F2" s="34" t="s">
        <v>295</v>
      </c>
      <c r="G2" s="24" t="s">
        <v>85</v>
      </c>
      <c r="H2" s="24" t="s">
        <v>194</v>
      </c>
      <c r="I2" s="26"/>
      <c r="J2" s="26"/>
      <c r="K2" s="26"/>
      <c r="L2" s="26"/>
      <c r="M2" s="26"/>
    </row>
    <row r="3">
      <c r="A3" s="30"/>
      <c r="B3" s="31"/>
      <c r="C3" s="31"/>
      <c r="D3" s="31"/>
      <c r="E3" s="19" t="s">
        <v>75</v>
      </c>
      <c r="F3" s="24" t="s">
        <v>218</v>
      </c>
      <c r="G3" s="24" t="s">
        <v>85</v>
      </c>
      <c r="H3" s="24" t="s">
        <v>194</v>
      </c>
      <c r="I3" s="26"/>
      <c r="J3" s="26"/>
      <c r="K3" s="26"/>
      <c r="L3" s="26"/>
      <c r="M3" s="26"/>
    </row>
    <row r="4">
      <c r="A4" s="30"/>
      <c r="B4" s="31"/>
      <c r="C4" s="31"/>
      <c r="D4" s="31"/>
      <c r="E4" s="19" t="s">
        <v>116</v>
      </c>
      <c r="F4" s="34" t="s">
        <v>35</v>
      </c>
      <c r="G4" s="24" t="s">
        <v>85</v>
      </c>
      <c r="H4" s="24" t="s">
        <v>194</v>
      </c>
      <c r="I4" s="26"/>
      <c r="J4" s="26"/>
      <c r="K4" s="26"/>
      <c r="L4" s="26"/>
      <c r="M4" s="26"/>
    </row>
    <row r="5">
      <c r="A5" s="30"/>
      <c r="B5" s="31"/>
      <c r="C5" s="31"/>
      <c r="D5" s="31"/>
      <c r="E5" s="19" t="s">
        <v>91</v>
      </c>
      <c r="F5" s="26"/>
      <c r="G5" s="24" t="s">
        <v>85</v>
      </c>
      <c r="H5" s="24" t="s">
        <v>194</v>
      </c>
      <c r="I5" s="26"/>
      <c r="J5" s="26"/>
      <c r="K5" s="26"/>
      <c r="L5" s="26"/>
      <c r="M5" s="26"/>
    </row>
    <row r="6">
      <c r="A6" s="30"/>
      <c r="B6" s="31"/>
      <c r="C6" s="31"/>
      <c r="D6" s="31"/>
      <c r="E6" s="26"/>
      <c r="F6" s="26"/>
      <c r="G6" s="26"/>
      <c r="H6" s="26"/>
      <c r="I6" s="26"/>
      <c r="J6" s="26"/>
      <c r="K6" s="26"/>
      <c r="L6" s="26"/>
      <c r="M6" s="26"/>
    </row>
    <row r="7">
      <c r="A7" s="30"/>
      <c r="B7" s="31"/>
      <c r="C7" s="31"/>
      <c r="D7" s="31"/>
      <c r="E7" s="36" t="s">
        <v>95</v>
      </c>
      <c r="F7" s="24" t="s">
        <v>295</v>
      </c>
      <c r="G7" s="26"/>
      <c r="H7" s="26"/>
      <c r="I7" s="26"/>
      <c r="J7" s="26"/>
      <c r="K7" s="26"/>
      <c r="L7" s="26"/>
      <c r="M7" s="26"/>
    </row>
    <row r="8">
      <c r="A8" s="30"/>
      <c r="B8" s="31"/>
      <c r="C8" s="31"/>
      <c r="D8" s="31"/>
      <c r="E8" s="36" t="s">
        <v>113</v>
      </c>
      <c r="F8" s="24" t="s">
        <v>115</v>
      </c>
      <c r="G8" s="26"/>
      <c r="H8" s="26"/>
      <c r="I8" s="26"/>
      <c r="J8" s="26"/>
      <c r="K8" s="26"/>
      <c r="L8" s="26"/>
      <c r="M8" s="26"/>
    </row>
    <row r="9">
      <c r="A9" s="37"/>
      <c r="B9" s="38"/>
      <c r="C9" s="38"/>
      <c r="D9" s="38"/>
      <c r="E9" s="36" t="s">
        <v>128</v>
      </c>
      <c r="F9" s="24" t="s">
        <v>1063</v>
      </c>
      <c r="G9" s="26"/>
      <c r="H9" s="26"/>
      <c r="I9" s="26"/>
      <c r="J9" s="26"/>
      <c r="K9" s="26"/>
      <c r="L9" s="26"/>
      <c r="M9" s="26"/>
    </row>
    <row r="10">
      <c r="A10" s="155"/>
      <c r="B10" s="155"/>
      <c r="C10" s="155"/>
      <c r="D10" s="155"/>
      <c r="E10" s="155"/>
      <c r="F10" s="155"/>
      <c r="G10" s="155"/>
      <c r="H10" s="155"/>
      <c r="I10" s="156"/>
      <c r="J10" s="155"/>
      <c r="K10" s="155"/>
      <c r="L10" s="155"/>
      <c r="M10" s="155"/>
      <c r="N10" s="157"/>
      <c r="O10" s="157"/>
      <c r="P10" s="157"/>
      <c r="Q10" s="157"/>
      <c r="R10" s="157"/>
      <c r="S10" s="157"/>
      <c r="T10" s="157"/>
      <c r="U10" s="157"/>
      <c r="V10" s="157"/>
      <c r="W10" s="157"/>
      <c r="X10" s="157"/>
      <c r="Y10" s="157"/>
      <c r="Z10" s="157"/>
    </row>
    <row r="11">
      <c r="A11" s="122" t="s">
        <v>1</v>
      </c>
      <c r="B11" s="123" t="s">
        <v>6</v>
      </c>
      <c r="C11" s="123" t="s">
        <v>7</v>
      </c>
      <c r="D11" s="123" t="s">
        <v>8</v>
      </c>
      <c r="E11" s="123" t="s">
        <v>9</v>
      </c>
      <c r="F11" s="123" t="s">
        <v>10</v>
      </c>
      <c r="G11" s="123" t="s">
        <v>11</v>
      </c>
      <c r="H11" s="123" t="s">
        <v>12</v>
      </c>
      <c r="I11" s="132" t="s">
        <v>1216</v>
      </c>
      <c r="J11" s="123" t="s">
        <v>14</v>
      </c>
      <c r="K11" s="123" t="s">
        <v>15</v>
      </c>
      <c r="L11" s="123" t="s">
        <v>16</v>
      </c>
      <c r="M11" s="132" t="s">
        <v>1217</v>
      </c>
      <c r="N11" s="124"/>
      <c r="O11" s="124"/>
      <c r="P11" s="124"/>
      <c r="Q11" s="124"/>
      <c r="R11" s="124"/>
      <c r="S11" s="124"/>
      <c r="T11" s="124"/>
      <c r="U11" s="124"/>
      <c r="V11" s="124"/>
      <c r="W11" s="124"/>
      <c r="X11" s="124"/>
      <c r="Y11" s="124"/>
      <c r="Z11" s="124"/>
    </row>
    <row r="12">
      <c r="A12" s="8" t="s">
        <v>1219</v>
      </c>
      <c r="B12" s="12" t="s">
        <v>1220</v>
      </c>
      <c r="C12" s="15" t="s">
        <v>1221</v>
      </c>
      <c r="D12" s="16" t="s">
        <v>517</v>
      </c>
      <c r="E12" s="19" t="s">
        <v>33</v>
      </c>
      <c r="F12" s="24" t="s">
        <v>25</v>
      </c>
      <c r="G12" s="24" t="s">
        <v>324</v>
      </c>
      <c r="H12" s="24" t="s">
        <v>1222</v>
      </c>
      <c r="I12" s="24">
        <v>13.0</v>
      </c>
      <c r="J12" s="24" t="s">
        <v>324</v>
      </c>
      <c r="K12" s="24" t="s">
        <v>1222</v>
      </c>
      <c r="L12" s="24">
        <v>17.0</v>
      </c>
      <c r="M12" s="24">
        <v>5.0</v>
      </c>
    </row>
    <row r="13">
      <c r="A13" s="30"/>
      <c r="B13" s="31"/>
      <c r="C13" s="31"/>
      <c r="D13" s="31"/>
      <c r="E13" s="32" t="s">
        <v>1223</v>
      </c>
      <c r="F13" s="34" t="s">
        <v>295</v>
      </c>
      <c r="G13" s="24" t="s">
        <v>51</v>
      </c>
      <c r="H13" s="24" t="s">
        <v>53</v>
      </c>
      <c r="I13" s="24">
        <v>11.5</v>
      </c>
      <c r="J13" s="26"/>
      <c r="K13" s="24" t="s">
        <v>849</v>
      </c>
      <c r="L13" s="24">
        <v>16.0</v>
      </c>
      <c r="M13" s="24">
        <v>0.0</v>
      </c>
    </row>
    <row r="14">
      <c r="A14" s="30"/>
      <c r="B14" s="31"/>
      <c r="C14" s="31"/>
      <c r="D14" s="31"/>
      <c r="E14" s="19" t="s">
        <v>75</v>
      </c>
      <c r="F14" s="34" t="s">
        <v>1224</v>
      </c>
      <c r="G14" s="24" t="s">
        <v>47</v>
      </c>
      <c r="H14" s="24" t="s">
        <v>77</v>
      </c>
      <c r="I14" s="24">
        <v>9.0</v>
      </c>
      <c r="J14" s="26"/>
      <c r="K14" s="26"/>
      <c r="L14" s="24">
        <v>9.0</v>
      </c>
      <c r="M14" s="24">
        <v>1.0</v>
      </c>
    </row>
    <row r="15">
      <c r="A15" s="30"/>
      <c r="B15" s="31"/>
      <c r="C15" s="31"/>
      <c r="D15" s="31"/>
      <c r="E15" s="19" t="s">
        <v>75</v>
      </c>
      <c r="F15" s="34" t="s">
        <v>166</v>
      </c>
      <c r="G15" s="24" t="s">
        <v>47</v>
      </c>
      <c r="H15" s="24" t="s">
        <v>77</v>
      </c>
      <c r="I15" s="24">
        <v>9.0</v>
      </c>
      <c r="J15" s="26"/>
      <c r="K15" s="26"/>
      <c r="L15" s="24">
        <v>9.0</v>
      </c>
      <c r="M15" s="24">
        <v>1.0</v>
      </c>
    </row>
    <row r="16">
      <c r="A16" s="30"/>
      <c r="B16" s="31"/>
      <c r="C16" s="31"/>
      <c r="D16" s="31"/>
      <c r="E16" s="19" t="s">
        <v>75</v>
      </c>
      <c r="F16" s="34" t="s">
        <v>62</v>
      </c>
      <c r="G16" s="24" t="s">
        <v>47</v>
      </c>
      <c r="H16" s="24" t="s">
        <v>77</v>
      </c>
      <c r="I16" s="24">
        <v>9.0</v>
      </c>
      <c r="J16" s="26"/>
      <c r="K16" s="26"/>
      <c r="L16" s="24">
        <v>9.0</v>
      </c>
      <c r="M16" s="24">
        <v>1.0</v>
      </c>
    </row>
    <row r="17">
      <c r="A17" s="30"/>
      <c r="B17" s="31"/>
      <c r="C17" s="31"/>
      <c r="D17" s="31"/>
      <c r="E17" s="19" t="s">
        <v>75</v>
      </c>
      <c r="F17" s="34" t="s">
        <v>962</v>
      </c>
      <c r="G17" s="24" t="s">
        <v>205</v>
      </c>
      <c r="H17" s="24" t="s">
        <v>77</v>
      </c>
      <c r="I17" s="24">
        <v>8.0</v>
      </c>
      <c r="J17" s="24" t="s">
        <v>1225</v>
      </c>
      <c r="K17" s="24" t="s">
        <v>1226</v>
      </c>
      <c r="L17" s="24">
        <v>21.0</v>
      </c>
      <c r="M17" s="24">
        <v>13.0</v>
      </c>
    </row>
    <row r="18">
      <c r="A18" s="30"/>
      <c r="B18" s="31"/>
      <c r="C18" s="31"/>
      <c r="D18" s="31"/>
      <c r="E18" s="153" t="s">
        <v>75</v>
      </c>
      <c r="F18" s="34" t="s">
        <v>112</v>
      </c>
      <c r="G18" s="24" t="s">
        <v>205</v>
      </c>
      <c r="H18" s="24" t="s">
        <v>77</v>
      </c>
      <c r="I18" s="24">
        <v>8.0</v>
      </c>
      <c r="J18" s="26"/>
      <c r="K18" s="26"/>
      <c r="L18" s="24">
        <v>8.0</v>
      </c>
      <c r="M18" s="24">
        <v>0.0</v>
      </c>
    </row>
    <row r="19">
      <c r="A19" s="30"/>
      <c r="B19" s="31"/>
      <c r="C19" s="31"/>
      <c r="D19" s="31"/>
      <c r="E19" s="153" t="s">
        <v>75</v>
      </c>
      <c r="F19" s="34" t="s">
        <v>263</v>
      </c>
      <c r="G19" s="24" t="s">
        <v>205</v>
      </c>
      <c r="H19" s="24" t="s">
        <v>77</v>
      </c>
      <c r="I19" s="24">
        <v>8.0</v>
      </c>
      <c r="J19" s="26"/>
      <c r="K19" s="26"/>
      <c r="L19" s="24">
        <v>8.0</v>
      </c>
      <c r="M19" s="24">
        <v>0.0</v>
      </c>
    </row>
    <row r="20">
      <c r="A20" s="30"/>
      <c r="B20" s="31"/>
      <c r="C20" s="31"/>
      <c r="D20" s="31"/>
      <c r="E20" s="153" t="s">
        <v>75</v>
      </c>
      <c r="F20" s="24" t="s">
        <v>1230</v>
      </c>
      <c r="G20" s="24" t="s">
        <v>205</v>
      </c>
      <c r="H20" s="24" t="s">
        <v>77</v>
      </c>
      <c r="I20" s="24">
        <v>8.0</v>
      </c>
      <c r="J20" s="26"/>
      <c r="K20" s="26"/>
      <c r="L20" s="24">
        <v>8.0</v>
      </c>
      <c r="M20" s="24">
        <v>0.0</v>
      </c>
    </row>
    <row r="21">
      <c r="A21" s="30"/>
      <c r="B21" s="31"/>
      <c r="C21" s="31"/>
      <c r="D21" s="31"/>
      <c r="E21" s="153" t="s">
        <v>75</v>
      </c>
      <c r="F21" s="34" t="s">
        <v>1232</v>
      </c>
      <c r="G21" s="24" t="s">
        <v>205</v>
      </c>
      <c r="H21" s="24" t="s">
        <v>77</v>
      </c>
      <c r="I21" s="24">
        <v>8.0</v>
      </c>
      <c r="J21" s="24" t="s">
        <v>1225</v>
      </c>
      <c r="K21" s="24" t="s">
        <v>1226</v>
      </c>
      <c r="L21" s="24">
        <v>21.0</v>
      </c>
      <c r="M21" s="24">
        <v>11.0</v>
      </c>
    </row>
    <row r="22">
      <c r="A22" s="30"/>
      <c r="B22" s="31"/>
      <c r="C22" s="31"/>
      <c r="D22" s="31"/>
      <c r="E22" s="19" t="s">
        <v>104</v>
      </c>
      <c r="F22" s="34" t="s">
        <v>105</v>
      </c>
      <c r="G22" s="24" t="s">
        <v>47</v>
      </c>
      <c r="H22" s="24" t="s">
        <v>53</v>
      </c>
      <c r="I22" s="24">
        <v>13.0</v>
      </c>
      <c r="J22" s="26"/>
      <c r="K22" s="24" t="s">
        <v>849</v>
      </c>
      <c r="L22" s="24">
        <v>15.5</v>
      </c>
      <c r="M22" s="24">
        <v>2.5</v>
      </c>
    </row>
    <row r="23">
      <c r="A23" s="30"/>
      <c r="B23" s="31"/>
      <c r="C23" s="31"/>
      <c r="D23" s="31"/>
      <c r="E23" s="32" t="s">
        <v>126</v>
      </c>
      <c r="F23" s="34" t="s">
        <v>418</v>
      </c>
      <c r="G23" s="24" t="s">
        <v>47</v>
      </c>
      <c r="H23" s="24" t="s">
        <v>53</v>
      </c>
      <c r="I23" s="24"/>
      <c r="J23" s="24" t="s">
        <v>1225</v>
      </c>
      <c r="K23" s="24" t="s">
        <v>1226</v>
      </c>
      <c r="L23" s="24">
        <v>21.0</v>
      </c>
      <c r="M23" s="24">
        <v>8.0</v>
      </c>
    </row>
    <row r="24">
      <c r="A24" s="30"/>
      <c r="B24" s="31"/>
      <c r="C24" s="31"/>
      <c r="D24" s="31"/>
      <c r="E24" s="19" t="s">
        <v>116</v>
      </c>
      <c r="F24" s="34" t="s">
        <v>268</v>
      </c>
      <c r="G24" s="24" t="s">
        <v>47</v>
      </c>
      <c r="H24" s="24" t="s">
        <v>53</v>
      </c>
      <c r="I24" s="24">
        <v>13.0</v>
      </c>
      <c r="J24" s="26"/>
      <c r="K24" s="24" t="s">
        <v>849</v>
      </c>
      <c r="L24" s="24">
        <v>15.5</v>
      </c>
      <c r="M24" s="24">
        <v>2.5</v>
      </c>
    </row>
    <row r="25">
      <c r="A25" s="30"/>
      <c r="B25" s="31"/>
      <c r="C25" s="31"/>
      <c r="D25" s="31"/>
      <c r="E25" s="158" t="s">
        <v>116</v>
      </c>
      <c r="F25" s="34" t="s">
        <v>35</v>
      </c>
      <c r="G25" s="24" t="s">
        <v>47</v>
      </c>
      <c r="H25" s="24" t="s">
        <v>53</v>
      </c>
      <c r="I25" s="24">
        <v>13.0</v>
      </c>
      <c r="J25" s="26"/>
      <c r="K25" s="24" t="s">
        <v>849</v>
      </c>
      <c r="L25" s="24">
        <v>15.5</v>
      </c>
      <c r="M25" s="24">
        <v>15.5</v>
      </c>
    </row>
    <row r="26">
      <c r="A26" s="30"/>
      <c r="B26" s="31"/>
      <c r="C26" s="31"/>
      <c r="D26" s="31"/>
      <c r="E26" s="112" t="s">
        <v>116</v>
      </c>
      <c r="F26" s="34" t="s">
        <v>259</v>
      </c>
      <c r="G26" s="24" t="s">
        <v>47</v>
      </c>
      <c r="H26" s="24" t="s">
        <v>53</v>
      </c>
      <c r="I26" s="24"/>
      <c r="J26" s="24"/>
      <c r="K26" s="24" t="s">
        <v>849</v>
      </c>
      <c r="L26" s="24">
        <v>15.5</v>
      </c>
      <c r="M26" s="24">
        <v>15.5</v>
      </c>
    </row>
    <row r="27">
      <c r="A27" s="30"/>
      <c r="B27" s="31"/>
      <c r="C27" s="31"/>
      <c r="D27" s="31"/>
      <c r="E27" s="112" t="s">
        <v>535</v>
      </c>
      <c r="F27" s="35" t="s">
        <v>1235</v>
      </c>
      <c r="G27" s="24" t="s">
        <v>47</v>
      </c>
      <c r="H27" s="24" t="s">
        <v>53</v>
      </c>
      <c r="I27" s="24"/>
      <c r="J27" s="24" t="s">
        <v>522</v>
      </c>
      <c r="K27" s="26"/>
      <c r="L27" s="26"/>
      <c r="M27" s="26"/>
    </row>
    <row r="28">
      <c r="A28" s="30"/>
      <c r="B28" s="31"/>
      <c r="C28" s="31"/>
      <c r="D28" s="31"/>
      <c r="E28" s="32" t="s">
        <v>91</v>
      </c>
      <c r="F28" s="24" t="s">
        <v>1233</v>
      </c>
      <c r="G28" s="24" t="s">
        <v>205</v>
      </c>
      <c r="H28" s="24" t="s">
        <v>77</v>
      </c>
      <c r="I28" s="24">
        <v>8.0</v>
      </c>
      <c r="J28" s="26"/>
      <c r="K28" s="26"/>
      <c r="L28" s="26"/>
      <c r="M28" s="26"/>
    </row>
    <row r="29">
      <c r="A29" s="30"/>
      <c r="B29" s="31"/>
      <c r="C29" s="31"/>
      <c r="D29" s="31"/>
      <c r="E29" s="19" t="s">
        <v>91</v>
      </c>
      <c r="F29" s="24" t="s">
        <v>1240</v>
      </c>
      <c r="G29" s="24" t="s">
        <v>205</v>
      </c>
      <c r="H29" s="24" t="s">
        <v>77</v>
      </c>
      <c r="I29" s="24">
        <v>8.0</v>
      </c>
      <c r="J29" s="26"/>
      <c r="K29" s="26"/>
      <c r="L29" s="26"/>
      <c r="M29" s="26"/>
    </row>
    <row r="30">
      <c r="A30" s="30"/>
      <c r="B30" s="31"/>
      <c r="C30" s="31"/>
      <c r="D30" s="31"/>
      <c r="E30" s="32" t="s">
        <v>91</v>
      </c>
      <c r="F30" s="24" t="s">
        <v>134</v>
      </c>
      <c r="G30" s="24" t="s">
        <v>205</v>
      </c>
      <c r="H30" s="24" t="s">
        <v>77</v>
      </c>
      <c r="I30" s="24">
        <v>8.0</v>
      </c>
      <c r="J30" s="26"/>
      <c r="K30" s="26"/>
      <c r="L30" s="26"/>
      <c r="M30" s="26"/>
    </row>
    <row r="31">
      <c r="A31" s="30"/>
      <c r="B31" s="31"/>
      <c r="C31" s="31"/>
      <c r="D31" s="31"/>
      <c r="E31" s="32" t="s">
        <v>91</v>
      </c>
      <c r="F31" s="24" t="s">
        <v>1241</v>
      </c>
      <c r="G31" s="24" t="s">
        <v>205</v>
      </c>
      <c r="H31" s="24" t="s">
        <v>77</v>
      </c>
      <c r="I31" s="26"/>
      <c r="J31" s="26"/>
      <c r="K31" s="26"/>
      <c r="L31" s="26"/>
      <c r="M31" s="26"/>
    </row>
    <row r="32">
      <c r="A32" s="30"/>
      <c r="B32" s="31"/>
      <c r="C32" s="31"/>
      <c r="D32" s="31"/>
      <c r="E32" s="26"/>
      <c r="F32" s="26"/>
      <c r="G32" s="26"/>
      <c r="H32" s="26"/>
      <c r="I32" s="26"/>
      <c r="J32" s="26"/>
      <c r="K32" s="26"/>
      <c r="L32" s="26"/>
      <c r="M32" s="26"/>
    </row>
    <row r="33">
      <c r="A33" s="30"/>
      <c r="B33" s="31"/>
      <c r="C33" s="31"/>
      <c r="D33" s="31"/>
      <c r="E33" s="161" t="s">
        <v>1243</v>
      </c>
      <c r="F33" s="49"/>
      <c r="G33" s="49"/>
      <c r="H33" s="49"/>
      <c r="I33" s="38"/>
      <c r="J33" s="26"/>
      <c r="K33" s="26"/>
      <c r="L33" s="26"/>
      <c r="M33" s="26"/>
    </row>
    <row r="34">
      <c r="A34" s="30"/>
      <c r="B34" s="31"/>
      <c r="C34" s="31"/>
      <c r="D34" s="31"/>
      <c r="E34" s="36" t="s">
        <v>95</v>
      </c>
      <c r="F34" s="24" t="s">
        <v>25</v>
      </c>
      <c r="G34" s="26"/>
      <c r="H34" s="26"/>
      <c r="I34" s="26"/>
      <c r="J34" s="26"/>
      <c r="K34" s="26"/>
      <c r="L34" s="26"/>
      <c r="M34" s="26"/>
    </row>
    <row r="35">
      <c r="A35" s="30"/>
      <c r="B35" s="31"/>
      <c r="C35" s="31"/>
      <c r="D35" s="31"/>
      <c r="E35" s="36" t="s">
        <v>113</v>
      </c>
      <c r="F35" s="24" t="s">
        <v>115</v>
      </c>
      <c r="G35" s="26"/>
      <c r="H35" s="26"/>
      <c r="I35" s="26"/>
      <c r="J35" s="26"/>
      <c r="K35" s="26"/>
      <c r="L35" s="26"/>
      <c r="M35" s="26"/>
    </row>
    <row r="36">
      <c r="A36" s="37"/>
      <c r="B36" s="38"/>
      <c r="C36" s="38"/>
      <c r="D36" s="38"/>
      <c r="E36" s="36" t="s">
        <v>128</v>
      </c>
      <c r="F36" s="24" t="s">
        <v>129</v>
      </c>
      <c r="G36" s="26"/>
      <c r="H36" s="26"/>
      <c r="I36" s="26"/>
      <c r="J36" s="26"/>
      <c r="K36" s="26"/>
      <c r="L36" s="26"/>
      <c r="M36" s="26"/>
    </row>
    <row r="38">
      <c r="A38" s="5" t="s">
        <v>1</v>
      </c>
      <c r="B38" s="4" t="s">
        <v>6</v>
      </c>
      <c r="C38" s="4" t="s">
        <v>7</v>
      </c>
      <c r="D38" s="4" t="s">
        <v>8</v>
      </c>
      <c r="E38" s="4" t="s">
        <v>9</v>
      </c>
      <c r="F38" s="4" t="s">
        <v>10</v>
      </c>
      <c r="G38" s="4" t="s">
        <v>11</v>
      </c>
      <c r="H38" s="4" t="s">
        <v>12</v>
      </c>
      <c r="I38" s="4" t="s">
        <v>13</v>
      </c>
      <c r="J38" s="4" t="s">
        <v>14</v>
      </c>
      <c r="K38" s="4" t="s">
        <v>15</v>
      </c>
      <c r="L38" s="4" t="s">
        <v>16</v>
      </c>
      <c r="M38" s="4" t="s">
        <v>17</v>
      </c>
    </row>
    <row r="39">
      <c r="A39" s="162">
        <v>45894.0</v>
      </c>
      <c r="B39" s="12" t="s">
        <v>225</v>
      </c>
      <c r="C39" s="15" t="s">
        <v>1250</v>
      </c>
      <c r="D39" s="18" t="s">
        <v>1252</v>
      </c>
      <c r="E39" s="19" t="s">
        <v>33</v>
      </c>
      <c r="F39" s="24" t="s">
        <v>25</v>
      </c>
      <c r="G39" s="24" t="s">
        <v>54</v>
      </c>
      <c r="H39" s="24" t="s">
        <v>230</v>
      </c>
      <c r="I39" s="26"/>
      <c r="J39" s="26"/>
      <c r="K39" s="24" t="s">
        <v>77</v>
      </c>
      <c r="L39" s="26"/>
      <c r="M39" s="26"/>
    </row>
    <row r="40">
      <c r="A40" s="30"/>
      <c r="B40" s="31"/>
      <c r="C40" s="31"/>
      <c r="D40" s="31"/>
      <c r="E40" s="19" t="s">
        <v>75</v>
      </c>
      <c r="F40" s="24" t="s">
        <v>36</v>
      </c>
      <c r="G40" s="24" t="s">
        <v>229</v>
      </c>
      <c r="H40" s="24" t="s">
        <v>230</v>
      </c>
      <c r="I40" s="26"/>
      <c r="J40" s="26"/>
      <c r="K40" s="24" t="s">
        <v>77</v>
      </c>
      <c r="L40" s="26"/>
      <c r="M40" s="26"/>
    </row>
    <row r="41">
      <c r="A41" s="30"/>
      <c r="B41" s="31"/>
      <c r="C41" s="31"/>
      <c r="D41" s="31"/>
      <c r="E41" s="26"/>
      <c r="F41" s="26"/>
      <c r="G41" s="26"/>
      <c r="H41" s="26"/>
      <c r="I41" s="26"/>
      <c r="J41" s="26"/>
      <c r="K41" s="26"/>
      <c r="L41" s="26"/>
      <c r="M41" s="26"/>
    </row>
    <row r="42">
      <c r="A42" s="30"/>
      <c r="B42" s="31"/>
      <c r="C42" s="31"/>
      <c r="D42" s="31"/>
      <c r="E42" s="36" t="s">
        <v>95</v>
      </c>
      <c r="F42" s="24" t="s">
        <v>25</v>
      </c>
      <c r="G42" s="26"/>
      <c r="H42" s="26"/>
      <c r="I42" s="26"/>
      <c r="J42" s="26"/>
      <c r="K42" s="26"/>
      <c r="L42" s="26"/>
      <c r="M42" s="26"/>
    </row>
    <row r="43">
      <c r="A43" s="30"/>
      <c r="B43" s="31"/>
      <c r="C43" s="31"/>
      <c r="D43" s="31"/>
      <c r="E43" s="36" t="s">
        <v>113</v>
      </c>
      <c r="F43" s="24" t="s">
        <v>115</v>
      </c>
      <c r="G43" s="26"/>
      <c r="H43" s="26"/>
      <c r="I43" s="26"/>
      <c r="J43" s="26"/>
      <c r="K43" s="26"/>
      <c r="L43" s="26"/>
      <c r="M43" s="26"/>
    </row>
    <row r="44">
      <c r="A44" s="37"/>
      <c r="B44" s="38"/>
      <c r="C44" s="38"/>
      <c r="D44" s="38"/>
      <c r="E44" s="36" t="s">
        <v>128</v>
      </c>
      <c r="F44" s="24" t="s">
        <v>129</v>
      </c>
      <c r="G44" s="26"/>
      <c r="H44" s="26"/>
      <c r="I44" s="26"/>
      <c r="J44" s="26"/>
      <c r="K44" s="26"/>
      <c r="L44" s="26"/>
      <c r="M44" s="26"/>
    </row>
    <row r="46">
      <c r="A46" s="5" t="s">
        <v>1</v>
      </c>
      <c r="B46" s="4" t="s">
        <v>6</v>
      </c>
      <c r="C46" s="4" t="s">
        <v>7</v>
      </c>
      <c r="D46" s="4" t="s">
        <v>8</v>
      </c>
      <c r="E46" s="4" t="s">
        <v>9</v>
      </c>
      <c r="F46" s="4" t="s">
        <v>10</v>
      </c>
      <c r="G46" s="4" t="s">
        <v>11</v>
      </c>
      <c r="H46" s="4" t="s">
        <v>12</v>
      </c>
      <c r="I46" s="4" t="s">
        <v>13</v>
      </c>
      <c r="J46" s="4" t="s">
        <v>14</v>
      </c>
      <c r="K46" s="4" t="s">
        <v>15</v>
      </c>
      <c r="L46" s="4" t="s">
        <v>16</v>
      </c>
      <c r="M46" s="4" t="s">
        <v>17</v>
      </c>
    </row>
    <row r="47">
      <c r="A47" s="162">
        <v>45899.0</v>
      </c>
      <c r="B47" s="13" t="s">
        <v>1255</v>
      </c>
      <c r="C47" s="15" t="s">
        <v>1256</v>
      </c>
      <c r="D47" s="18" t="s">
        <v>227</v>
      </c>
      <c r="E47" s="19" t="s">
        <v>33</v>
      </c>
      <c r="F47" s="34" t="s">
        <v>25</v>
      </c>
      <c r="G47" s="24" t="s">
        <v>50</v>
      </c>
      <c r="H47" s="24" t="s">
        <v>124</v>
      </c>
      <c r="I47" s="24"/>
      <c r="J47" s="26"/>
      <c r="K47" s="35" t="s">
        <v>86</v>
      </c>
      <c r="L47" s="35" t="s">
        <v>1257</v>
      </c>
      <c r="M47" s="134"/>
    </row>
    <row r="48">
      <c r="A48" s="30"/>
      <c r="B48" s="31"/>
      <c r="C48" s="31"/>
      <c r="D48" s="31"/>
      <c r="E48" s="32" t="s">
        <v>1258</v>
      </c>
      <c r="F48" s="164" t="s">
        <v>62</v>
      </c>
      <c r="G48" s="24" t="s">
        <v>50</v>
      </c>
      <c r="H48" s="24" t="s">
        <v>124</v>
      </c>
      <c r="I48" s="43"/>
      <c r="J48" s="50"/>
      <c r="K48" s="165" t="s">
        <v>86</v>
      </c>
      <c r="L48" s="35" t="s">
        <v>1262</v>
      </c>
      <c r="M48" s="134"/>
    </row>
    <row r="49">
      <c r="A49" s="30"/>
      <c r="B49" s="31"/>
      <c r="C49" s="31"/>
      <c r="D49" s="31"/>
      <c r="E49" s="19" t="s">
        <v>104</v>
      </c>
      <c r="F49" s="34" t="s">
        <v>105</v>
      </c>
      <c r="G49" s="24" t="s">
        <v>50</v>
      </c>
      <c r="H49" s="24" t="s">
        <v>124</v>
      </c>
      <c r="I49" s="24"/>
      <c r="J49" s="26"/>
      <c r="K49" s="35" t="s">
        <v>1263</v>
      </c>
      <c r="L49" s="35" t="s">
        <v>1262</v>
      </c>
      <c r="M49" s="134"/>
    </row>
    <row r="50">
      <c r="A50" s="30"/>
      <c r="B50" s="31"/>
      <c r="C50" s="31"/>
      <c r="D50" s="31"/>
      <c r="E50" s="19" t="s">
        <v>91</v>
      </c>
      <c r="F50" s="26"/>
      <c r="G50" s="24" t="s">
        <v>50</v>
      </c>
      <c r="H50" s="24" t="s">
        <v>124</v>
      </c>
      <c r="I50" s="26"/>
      <c r="J50" s="26"/>
      <c r="K50" s="35" t="s">
        <v>1264</v>
      </c>
      <c r="L50" s="134"/>
      <c r="M50" s="134"/>
    </row>
    <row r="51">
      <c r="A51" s="30"/>
      <c r="B51" s="31"/>
      <c r="C51" s="31"/>
      <c r="D51" s="31"/>
      <c r="E51" s="19" t="s">
        <v>135</v>
      </c>
      <c r="F51" s="24" t="s">
        <v>36</v>
      </c>
      <c r="G51" s="24" t="s">
        <v>52</v>
      </c>
      <c r="H51" s="24" t="s">
        <v>121</v>
      </c>
      <c r="I51" s="24"/>
      <c r="J51" s="26"/>
      <c r="K51" s="35" t="s">
        <v>1265</v>
      </c>
      <c r="L51" s="35" t="s">
        <v>1266</v>
      </c>
      <c r="M51" s="134"/>
    </row>
    <row r="52">
      <c r="A52" s="30"/>
      <c r="B52" s="31"/>
      <c r="C52" s="31"/>
      <c r="D52" s="31"/>
      <c r="E52" s="24"/>
      <c r="F52" s="26"/>
      <c r="G52" s="26"/>
      <c r="H52" s="26"/>
      <c r="I52" s="26"/>
      <c r="J52" s="26"/>
      <c r="K52" s="26"/>
      <c r="L52" s="26"/>
      <c r="M52" s="26"/>
    </row>
    <row r="53">
      <c r="A53" s="30"/>
      <c r="B53" s="31"/>
      <c r="C53" s="31"/>
      <c r="D53" s="31"/>
      <c r="E53" s="161" t="s">
        <v>1267</v>
      </c>
      <c r="F53" s="49"/>
      <c r="G53" s="49"/>
      <c r="H53" s="49"/>
      <c r="I53" s="38"/>
      <c r="J53" s="26"/>
      <c r="K53" s="26"/>
      <c r="L53" s="26"/>
      <c r="M53" s="26"/>
    </row>
    <row r="54">
      <c r="A54" s="30"/>
      <c r="B54" s="31"/>
      <c r="C54" s="31"/>
      <c r="D54" s="31"/>
      <c r="E54" s="36" t="s">
        <v>95</v>
      </c>
      <c r="F54" s="26"/>
      <c r="G54" s="26"/>
      <c r="H54" s="26"/>
      <c r="I54" s="26"/>
      <c r="J54" s="26"/>
      <c r="K54" s="26"/>
      <c r="L54" s="26"/>
      <c r="M54" s="26"/>
    </row>
    <row r="55">
      <c r="A55" s="30"/>
      <c r="B55" s="31"/>
      <c r="C55" s="31"/>
      <c r="D55" s="31"/>
      <c r="E55" s="36" t="s">
        <v>113</v>
      </c>
      <c r="F55" s="26"/>
      <c r="G55" s="26"/>
      <c r="H55" s="26"/>
      <c r="I55" s="26"/>
      <c r="J55" s="26"/>
      <c r="K55" s="26"/>
      <c r="L55" s="26"/>
      <c r="M55" s="26"/>
    </row>
    <row r="56">
      <c r="A56" s="37"/>
      <c r="B56" s="38"/>
      <c r="C56" s="38"/>
      <c r="D56" s="38"/>
      <c r="E56" s="36" t="s">
        <v>128</v>
      </c>
      <c r="F56" s="26"/>
      <c r="G56" s="26"/>
      <c r="H56" s="26"/>
      <c r="I56" s="26"/>
      <c r="J56" s="26"/>
      <c r="K56" s="26"/>
      <c r="L56" s="26"/>
      <c r="M56" s="26"/>
    </row>
    <row r="58">
      <c r="A58" s="5" t="s">
        <v>1</v>
      </c>
      <c r="B58" s="4" t="s">
        <v>6</v>
      </c>
      <c r="C58" s="4" t="s">
        <v>7</v>
      </c>
      <c r="D58" s="4" t="s">
        <v>8</v>
      </c>
      <c r="E58" s="4" t="s">
        <v>9</v>
      </c>
      <c r="F58" s="4" t="s">
        <v>10</v>
      </c>
      <c r="G58" s="4" t="s">
        <v>11</v>
      </c>
      <c r="H58" s="4" t="s">
        <v>12</v>
      </c>
      <c r="I58" s="4" t="s">
        <v>13</v>
      </c>
      <c r="J58" s="4" t="s">
        <v>14</v>
      </c>
      <c r="K58" s="4" t="s">
        <v>15</v>
      </c>
      <c r="L58" s="4" t="s">
        <v>16</v>
      </c>
      <c r="M58" s="4" t="s">
        <v>17</v>
      </c>
    </row>
    <row r="59">
      <c r="A59" s="52"/>
      <c r="B59" s="18"/>
      <c r="C59" s="15"/>
      <c r="D59" s="54"/>
      <c r="E59" s="19" t="s">
        <v>33</v>
      </c>
      <c r="F59" s="26"/>
      <c r="G59" s="26"/>
      <c r="H59" s="26"/>
      <c r="I59" s="26"/>
      <c r="J59" s="26"/>
      <c r="K59" s="26"/>
      <c r="L59" s="26"/>
      <c r="M59" s="26"/>
    </row>
    <row r="60">
      <c r="A60" s="30"/>
      <c r="B60" s="31"/>
      <c r="C60" s="31"/>
      <c r="D60" s="31"/>
      <c r="E60" s="19" t="s">
        <v>75</v>
      </c>
      <c r="F60" s="26"/>
      <c r="G60" s="26"/>
      <c r="H60" s="26"/>
      <c r="I60" s="26"/>
      <c r="J60" s="26"/>
      <c r="K60" s="26"/>
      <c r="L60" s="26"/>
      <c r="M60" s="26"/>
    </row>
    <row r="61">
      <c r="A61" s="30"/>
      <c r="B61" s="31"/>
      <c r="C61" s="31"/>
      <c r="D61" s="31"/>
      <c r="E61" s="19" t="s">
        <v>75</v>
      </c>
      <c r="F61" s="26"/>
      <c r="G61" s="26"/>
      <c r="H61" s="26"/>
      <c r="I61" s="26"/>
      <c r="J61" s="26"/>
      <c r="K61" s="26"/>
      <c r="L61" s="26"/>
      <c r="M61" s="26"/>
    </row>
    <row r="62">
      <c r="A62" s="30"/>
      <c r="B62" s="31"/>
      <c r="C62" s="31"/>
      <c r="D62" s="31"/>
      <c r="E62" s="19" t="s">
        <v>104</v>
      </c>
      <c r="F62" s="26"/>
      <c r="G62" s="26"/>
      <c r="H62" s="26"/>
      <c r="I62" s="26"/>
      <c r="J62" s="26"/>
      <c r="K62" s="26"/>
      <c r="L62" s="26"/>
      <c r="M62" s="26"/>
    </row>
    <row r="63">
      <c r="A63" s="30"/>
      <c r="B63" s="31"/>
      <c r="C63" s="31"/>
      <c r="D63" s="31"/>
      <c r="E63" s="19" t="s">
        <v>116</v>
      </c>
      <c r="F63" s="26"/>
      <c r="G63" s="26"/>
      <c r="H63" s="26"/>
      <c r="I63" s="26"/>
      <c r="J63" s="26"/>
      <c r="K63" s="26"/>
      <c r="L63" s="26"/>
      <c r="M63" s="26"/>
    </row>
    <row r="64">
      <c r="A64" s="30"/>
      <c r="B64" s="31"/>
      <c r="C64" s="31"/>
      <c r="D64" s="31"/>
      <c r="E64" s="19" t="s">
        <v>116</v>
      </c>
      <c r="F64" s="26"/>
      <c r="G64" s="26"/>
      <c r="H64" s="26"/>
      <c r="I64" s="26"/>
      <c r="J64" s="26"/>
      <c r="K64" s="26"/>
      <c r="L64" s="26"/>
      <c r="M64" s="26"/>
    </row>
    <row r="65">
      <c r="A65" s="30"/>
      <c r="B65" s="31"/>
      <c r="C65" s="31"/>
      <c r="D65" s="31"/>
      <c r="E65" s="19" t="s">
        <v>91</v>
      </c>
      <c r="F65" s="26"/>
      <c r="G65" s="26"/>
      <c r="H65" s="26"/>
      <c r="I65" s="26"/>
      <c r="J65" s="26"/>
      <c r="K65" s="26"/>
      <c r="L65" s="26"/>
      <c r="M65" s="26"/>
    </row>
    <row r="66">
      <c r="A66" s="30"/>
      <c r="B66" s="31"/>
      <c r="C66" s="31"/>
      <c r="D66" s="31"/>
      <c r="E66" s="19" t="s">
        <v>135</v>
      </c>
      <c r="F66" s="26"/>
      <c r="G66" s="26"/>
      <c r="H66" s="26"/>
      <c r="I66" s="26"/>
      <c r="J66" s="26"/>
      <c r="K66" s="26"/>
      <c r="L66" s="26"/>
      <c r="M66" s="26"/>
    </row>
    <row r="67">
      <c r="A67" s="30"/>
      <c r="B67" s="31"/>
      <c r="C67" s="31"/>
      <c r="D67" s="31"/>
      <c r="E67" s="26"/>
      <c r="F67" s="26"/>
      <c r="G67" s="26"/>
      <c r="H67" s="26"/>
      <c r="I67" s="26"/>
      <c r="J67" s="26"/>
      <c r="K67" s="26"/>
      <c r="L67" s="26"/>
      <c r="M67" s="26"/>
    </row>
    <row r="68">
      <c r="A68" s="30"/>
      <c r="B68" s="31"/>
      <c r="C68" s="31"/>
      <c r="D68" s="31"/>
      <c r="E68" s="36" t="s">
        <v>95</v>
      </c>
      <c r="F68" s="26"/>
      <c r="G68" s="26"/>
      <c r="H68" s="26"/>
      <c r="I68" s="26"/>
      <c r="J68" s="26"/>
      <c r="K68" s="26"/>
      <c r="L68" s="26"/>
      <c r="M68" s="26"/>
    </row>
    <row r="69">
      <c r="A69" s="30"/>
      <c r="B69" s="31"/>
      <c r="C69" s="31"/>
      <c r="D69" s="31"/>
      <c r="E69" s="36" t="s">
        <v>113</v>
      </c>
      <c r="F69" s="26"/>
      <c r="G69" s="26"/>
      <c r="H69" s="26"/>
      <c r="I69" s="26"/>
      <c r="J69" s="26"/>
      <c r="K69" s="26"/>
      <c r="L69" s="26"/>
      <c r="M69" s="26"/>
    </row>
    <row r="70">
      <c r="A70" s="37"/>
      <c r="B70" s="38"/>
      <c r="C70" s="38"/>
      <c r="D70" s="38"/>
      <c r="E70" s="36" t="s">
        <v>128</v>
      </c>
      <c r="F70" s="26"/>
      <c r="G70" s="26"/>
      <c r="H70" s="26"/>
      <c r="I70" s="26"/>
      <c r="J70" s="26"/>
      <c r="K70" s="26"/>
      <c r="L70" s="26"/>
      <c r="M70" s="26"/>
    </row>
    <row r="72">
      <c r="A72" s="5" t="s">
        <v>1</v>
      </c>
      <c r="B72" s="4" t="s">
        <v>6</v>
      </c>
      <c r="C72" s="4" t="s">
        <v>7</v>
      </c>
      <c r="D72" s="4" t="s">
        <v>8</v>
      </c>
      <c r="E72" s="4" t="s">
        <v>9</v>
      </c>
      <c r="F72" s="4" t="s">
        <v>10</v>
      </c>
      <c r="G72" s="4" t="s">
        <v>11</v>
      </c>
      <c r="H72" s="4" t="s">
        <v>12</v>
      </c>
      <c r="I72" s="4" t="s">
        <v>13</v>
      </c>
      <c r="J72" s="4" t="s">
        <v>14</v>
      </c>
      <c r="K72" s="4" t="s">
        <v>15</v>
      </c>
      <c r="L72" s="4" t="s">
        <v>16</v>
      </c>
      <c r="M72" s="4" t="s">
        <v>17</v>
      </c>
    </row>
    <row r="73">
      <c r="A73" s="52"/>
      <c r="B73" s="18"/>
      <c r="C73" s="15"/>
      <c r="D73" s="54"/>
      <c r="E73" s="19" t="s">
        <v>33</v>
      </c>
      <c r="F73" s="26"/>
      <c r="G73" s="26"/>
      <c r="H73" s="26"/>
      <c r="I73" s="26"/>
      <c r="J73" s="26"/>
      <c r="K73" s="26"/>
      <c r="L73" s="26"/>
      <c r="M73" s="26"/>
    </row>
    <row r="74">
      <c r="A74" s="30"/>
      <c r="B74" s="31"/>
      <c r="C74" s="31"/>
      <c r="D74" s="31"/>
      <c r="E74" s="19" t="s">
        <v>75</v>
      </c>
      <c r="F74" s="26"/>
      <c r="G74" s="26"/>
      <c r="H74" s="26"/>
      <c r="I74" s="26"/>
      <c r="J74" s="26"/>
      <c r="K74" s="26"/>
      <c r="L74" s="26"/>
      <c r="M74" s="26"/>
    </row>
    <row r="75">
      <c r="A75" s="30"/>
      <c r="B75" s="31"/>
      <c r="C75" s="31"/>
      <c r="D75" s="31"/>
      <c r="E75" s="19" t="s">
        <v>75</v>
      </c>
      <c r="F75" s="26"/>
      <c r="G75" s="26"/>
      <c r="H75" s="26"/>
      <c r="I75" s="26"/>
      <c r="J75" s="26"/>
      <c r="K75" s="26"/>
      <c r="L75" s="26"/>
      <c r="M75" s="26"/>
    </row>
    <row r="76">
      <c r="A76" s="30"/>
      <c r="B76" s="31"/>
      <c r="C76" s="31"/>
      <c r="D76" s="31"/>
      <c r="E76" s="19" t="s">
        <v>104</v>
      </c>
      <c r="F76" s="26"/>
      <c r="G76" s="26"/>
      <c r="H76" s="26"/>
      <c r="I76" s="26"/>
      <c r="J76" s="26"/>
      <c r="K76" s="26"/>
      <c r="L76" s="26"/>
      <c r="M76" s="26"/>
    </row>
    <row r="77">
      <c r="A77" s="30"/>
      <c r="B77" s="31"/>
      <c r="C77" s="31"/>
      <c r="D77" s="31"/>
      <c r="E77" s="19" t="s">
        <v>116</v>
      </c>
      <c r="F77" s="26"/>
      <c r="G77" s="26"/>
      <c r="H77" s="26"/>
      <c r="I77" s="26"/>
      <c r="J77" s="26"/>
      <c r="K77" s="26"/>
      <c r="L77" s="26"/>
      <c r="M77" s="26"/>
    </row>
    <row r="78">
      <c r="A78" s="30"/>
      <c r="B78" s="31"/>
      <c r="C78" s="31"/>
      <c r="D78" s="31"/>
      <c r="E78" s="19" t="s">
        <v>116</v>
      </c>
      <c r="F78" s="26"/>
      <c r="G78" s="26"/>
      <c r="H78" s="26"/>
      <c r="I78" s="26"/>
      <c r="J78" s="26"/>
      <c r="K78" s="26"/>
      <c r="L78" s="26"/>
      <c r="M78" s="26"/>
    </row>
    <row r="79">
      <c r="A79" s="30"/>
      <c r="B79" s="31"/>
      <c r="C79" s="31"/>
      <c r="D79" s="31"/>
      <c r="E79" s="19" t="s">
        <v>91</v>
      </c>
      <c r="F79" s="26"/>
      <c r="G79" s="26"/>
      <c r="H79" s="26"/>
      <c r="I79" s="26"/>
      <c r="J79" s="26"/>
      <c r="K79" s="26"/>
      <c r="L79" s="26"/>
      <c r="M79" s="26"/>
    </row>
    <row r="80">
      <c r="A80" s="30"/>
      <c r="B80" s="31"/>
      <c r="C80" s="31"/>
      <c r="D80" s="31"/>
      <c r="E80" s="19" t="s">
        <v>135</v>
      </c>
      <c r="F80" s="26"/>
      <c r="G80" s="26"/>
      <c r="H80" s="26"/>
      <c r="I80" s="26"/>
      <c r="J80" s="26"/>
      <c r="K80" s="26"/>
      <c r="L80" s="26"/>
      <c r="M80" s="26"/>
    </row>
    <row r="81">
      <c r="A81" s="30"/>
      <c r="B81" s="31"/>
      <c r="C81" s="31"/>
      <c r="D81" s="31"/>
      <c r="E81" s="26"/>
      <c r="F81" s="26"/>
      <c r="G81" s="26"/>
      <c r="H81" s="26"/>
      <c r="I81" s="26"/>
      <c r="J81" s="26"/>
      <c r="K81" s="26"/>
      <c r="L81" s="26"/>
      <c r="M81" s="26"/>
    </row>
    <row r="82">
      <c r="A82" s="30"/>
      <c r="B82" s="31"/>
      <c r="C82" s="31"/>
      <c r="D82" s="31"/>
      <c r="E82" s="36" t="s">
        <v>95</v>
      </c>
      <c r="F82" s="26"/>
      <c r="G82" s="26"/>
      <c r="H82" s="26"/>
      <c r="I82" s="26"/>
      <c r="J82" s="26"/>
      <c r="K82" s="26"/>
      <c r="L82" s="26"/>
      <c r="M82" s="26"/>
    </row>
    <row r="83">
      <c r="A83" s="30"/>
      <c r="B83" s="31"/>
      <c r="C83" s="31"/>
      <c r="D83" s="31"/>
      <c r="E83" s="36" t="s">
        <v>113</v>
      </c>
      <c r="F83" s="26"/>
      <c r="G83" s="26"/>
      <c r="H83" s="26"/>
      <c r="I83" s="26"/>
      <c r="J83" s="26"/>
      <c r="K83" s="26"/>
      <c r="L83" s="26"/>
      <c r="M83" s="26"/>
    </row>
    <row r="84">
      <c r="A84" s="37"/>
      <c r="B84" s="38"/>
      <c r="C84" s="38"/>
      <c r="D84" s="38"/>
      <c r="E84" s="36" t="s">
        <v>128</v>
      </c>
      <c r="F84" s="26"/>
      <c r="G84" s="26"/>
      <c r="H84" s="26"/>
      <c r="I84" s="26"/>
      <c r="J84" s="26"/>
      <c r="K84" s="26"/>
      <c r="L84" s="26"/>
      <c r="M84" s="26"/>
    </row>
  </sheetData>
  <mergeCells count="26">
    <mergeCell ref="D12:D36"/>
    <mergeCell ref="E33:I33"/>
    <mergeCell ref="A2:A9"/>
    <mergeCell ref="B2:B9"/>
    <mergeCell ref="C2:C9"/>
    <mergeCell ref="D2:D9"/>
    <mergeCell ref="A12:A36"/>
    <mergeCell ref="B12:B36"/>
    <mergeCell ref="C12:C36"/>
    <mergeCell ref="D47:D56"/>
    <mergeCell ref="E53:I53"/>
    <mergeCell ref="A59:A70"/>
    <mergeCell ref="B59:B70"/>
    <mergeCell ref="C59:C70"/>
    <mergeCell ref="D59:D70"/>
    <mergeCell ref="A73:A84"/>
    <mergeCell ref="B73:B84"/>
    <mergeCell ref="C73:C84"/>
    <mergeCell ref="D73:D84"/>
    <mergeCell ref="A39:A44"/>
    <mergeCell ref="B39:B44"/>
    <mergeCell ref="C39:C44"/>
    <mergeCell ref="D39:D44"/>
    <mergeCell ref="A47:A56"/>
    <mergeCell ref="B47:B56"/>
    <mergeCell ref="C47:C5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4.0"/>
    <col customWidth="1" min="3" max="3" width="15.63"/>
    <col customWidth="1" min="4" max="4" width="14.63"/>
    <col customWidth="1" min="5" max="5" width="16.13"/>
    <col customWidth="1" min="6" max="6" width="20.38"/>
    <col customWidth="1" min="9" max="9" width="12.88"/>
    <col customWidth="1" min="10" max="10" width="12.38"/>
    <col customWidth="1" min="13" max="13" width="18.25"/>
  </cols>
  <sheetData>
    <row r="1">
      <c r="A1" s="5" t="s">
        <v>1</v>
      </c>
      <c r="B1" s="4" t="s">
        <v>6</v>
      </c>
      <c r="C1" s="4" t="s">
        <v>7</v>
      </c>
      <c r="D1" s="4" t="s">
        <v>8</v>
      </c>
      <c r="E1" s="4" t="s">
        <v>9</v>
      </c>
      <c r="F1" s="4" t="s">
        <v>10</v>
      </c>
      <c r="G1" s="4" t="s">
        <v>11</v>
      </c>
      <c r="H1" s="4" t="s">
        <v>12</v>
      </c>
      <c r="I1" s="4" t="s">
        <v>13</v>
      </c>
      <c r="J1" s="4" t="s">
        <v>14</v>
      </c>
      <c r="K1" s="4" t="s">
        <v>15</v>
      </c>
      <c r="L1" s="20" t="s">
        <v>1227</v>
      </c>
      <c r="M1" s="4" t="s">
        <v>17</v>
      </c>
    </row>
    <row r="2">
      <c r="A2" s="8" t="s">
        <v>1228</v>
      </c>
      <c r="B2" s="12" t="s">
        <v>1229</v>
      </c>
      <c r="C2" s="15" t="s">
        <v>1231</v>
      </c>
      <c r="D2" s="16" t="s">
        <v>1102</v>
      </c>
      <c r="E2" s="19" t="s">
        <v>91</v>
      </c>
      <c r="F2" s="24" t="s">
        <v>1233</v>
      </c>
      <c r="G2" s="24" t="s">
        <v>52</v>
      </c>
      <c r="H2" s="24" t="s">
        <v>197</v>
      </c>
      <c r="I2" s="26"/>
      <c r="J2" s="26"/>
      <c r="K2" s="26"/>
      <c r="L2" s="26"/>
      <c r="M2" s="26"/>
    </row>
    <row r="3">
      <c r="A3" s="30"/>
      <c r="B3" s="31"/>
      <c r="C3" s="31"/>
      <c r="D3" s="31"/>
      <c r="E3" s="32" t="s">
        <v>135</v>
      </c>
      <c r="F3" s="24" t="s">
        <v>134</v>
      </c>
      <c r="G3" s="24" t="s">
        <v>52</v>
      </c>
      <c r="H3" s="24" t="s">
        <v>197</v>
      </c>
      <c r="I3" s="26"/>
      <c r="J3" s="26"/>
      <c r="K3" s="26"/>
      <c r="L3" s="26"/>
      <c r="M3" s="26"/>
    </row>
    <row r="4">
      <c r="A4" s="30"/>
      <c r="B4" s="31"/>
      <c r="C4" s="31"/>
      <c r="D4" s="31"/>
      <c r="E4" s="19" t="s">
        <v>135</v>
      </c>
      <c r="F4" s="24" t="s">
        <v>1234</v>
      </c>
      <c r="G4" s="24" t="s">
        <v>52</v>
      </c>
      <c r="H4" s="24" t="s">
        <v>197</v>
      </c>
      <c r="I4" s="26"/>
      <c r="J4" s="26"/>
      <c r="K4" s="26"/>
      <c r="L4" s="26"/>
      <c r="M4" s="26"/>
    </row>
    <row r="5">
      <c r="A5" s="30"/>
      <c r="B5" s="31"/>
      <c r="C5" s="31"/>
      <c r="D5" s="31"/>
      <c r="E5" s="19" t="s">
        <v>135</v>
      </c>
      <c r="F5" s="24" t="s">
        <v>644</v>
      </c>
      <c r="G5" s="26"/>
      <c r="H5" s="26"/>
      <c r="I5" s="26"/>
      <c r="J5" s="26"/>
      <c r="K5" s="26"/>
      <c r="L5" s="26"/>
      <c r="M5" s="26"/>
    </row>
    <row r="6">
      <c r="A6" s="30"/>
      <c r="B6" s="31"/>
      <c r="C6" s="31"/>
      <c r="D6" s="31"/>
      <c r="E6" s="19"/>
      <c r="F6" s="26"/>
      <c r="G6" s="26"/>
      <c r="H6" s="26"/>
      <c r="I6" s="26"/>
      <c r="J6" s="26"/>
      <c r="K6" s="26"/>
      <c r="L6" s="26"/>
      <c r="M6" s="26"/>
    </row>
    <row r="7">
      <c r="A7" s="30"/>
      <c r="B7" s="31"/>
      <c r="C7" s="31"/>
      <c r="D7" s="31"/>
      <c r="E7" s="36" t="s">
        <v>95</v>
      </c>
      <c r="F7" s="24" t="s">
        <v>644</v>
      </c>
      <c r="G7" s="26"/>
      <c r="H7" s="26"/>
      <c r="I7" s="26"/>
      <c r="J7" s="26"/>
      <c r="K7" s="26"/>
      <c r="L7" s="26"/>
      <c r="M7" s="26"/>
    </row>
    <row r="8">
      <c r="A8" s="30"/>
      <c r="B8" s="31"/>
      <c r="C8" s="31"/>
      <c r="D8" s="31"/>
      <c r="E8" s="36" t="s">
        <v>113</v>
      </c>
      <c r="F8" s="26"/>
      <c r="G8" s="26"/>
      <c r="H8" s="26"/>
      <c r="I8" s="26"/>
      <c r="J8" s="26"/>
      <c r="K8" s="26"/>
      <c r="L8" s="26"/>
      <c r="M8" s="26"/>
    </row>
    <row r="9">
      <c r="A9" s="37"/>
      <c r="B9" s="38"/>
      <c r="C9" s="38"/>
      <c r="D9" s="38"/>
      <c r="E9" s="36" t="s">
        <v>128</v>
      </c>
      <c r="F9" s="24" t="s">
        <v>115</v>
      </c>
      <c r="G9" s="26"/>
      <c r="H9" s="26"/>
      <c r="I9" s="26"/>
      <c r="J9" s="26"/>
      <c r="K9" s="26"/>
      <c r="L9" s="26"/>
      <c r="M9" s="26"/>
    </row>
    <row r="11">
      <c r="A11" s="5" t="s">
        <v>1</v>
      </c>
      <c r="B11" s="4" t="s">
        <v>6</v>
      </c>
      <c r="C11" s="4" t="s">
        <v>7</v>
      </c>
      <c r="D11" s="4" t="s">
        <v>8</v>
      </c>
      <c r="E11" s="4" t="s">
        <v>9</v>
      </c>
      <c r="F11" s="4" t="s">
        <v>10</v>
      </c>
      <c r="G11" s="4" t="s">
        <v>11</v>
      </c>
      <c r="H11" s="4" t="s">
        <v>12</v>
      </c>
      <c r="I11" s="40" t="s">
        <v>989</v>
      </c>
      <c r="J11" s="40" t="s">
        <v>1236</v>
      </c>
      <c r="K11" s="4" t="s">
        <v>15</v>
      </c>
      <c r="L11" s="4" t="s">
        <v>16</v>
      </c>
      <c r="M11" s="4" t="s">
        <v>17</v>
      </c>
    </row>
    <row r="12">
      <c r="A12" s="8" t="s">
        <v>1228</v>
      </c>
      <c r="B12" s="12" t="s">
        <v>1237</v>
      </c>
      <c r="C12" s="15" t="s">
        <v>1238</v>
      </c>
      <c r="D12" s="16" t="s">
        <v>1239</v>
      </c>
      <c r="E12" s="19" t="s">
        <v>33</v>
      </c>
      <c r="F12" s="24" t="s">
        <v>25</v>
      </c>
      <c r="G12" s="24" t="s">
        <v>273</v>
      </c>
      <c r="H12" s="24" t="s">
        <v>518</v>
      </c>
      <c r="I12" s="159" t="s">
        <v>532</v>
      </c>
      <c r="J12" s="160" t="s">
        <v>1242</v>
      </c>
      <c r="K12" s="26"/>
      <c r="L12" s="26"/>
      <c r="M12" s="26"/>
    </row>
    <row r="13">
      <c r="A13" s="30"/>
      <c r="B13" s="31"/>
      <c r="C13" s="31"/>
      <c r="D13" s="31"/>
      <c r="E13" s="19" t="s">
        <v>75</v>
      </c>
      <c r="F13" s="34" t="s">
        <v>218</v>
      </c>
      <c r="G13" s="24" t="s">
        <v>273</v>
      </c>
      <c r="H13" s="24" t="s">
        <v>518</v>
      </c>
      <c r="I13" s="159" t="s">
        <v>532</v>
      </c>
      <c r="J13" s="160" t="s">
        <v>1244</v>
      </c>
      <c r="K13" s="26"/>
      <c r="L13" s="26"/>
      <c r="M13" s="26"/>
    </row>
    <row r="14">
      <c r="A14" s="30"/>
      <c r="B14" s="31"/>
      <c r="C14" s="31"/>
      <c r="D14" s="31"/>
      <c r="E14" s="19" t="s">
        <v>75</v>
      </c>
      <c r="F14" s="34" t="s">
        <v>1245</v>
      </c>
      <c r="G14" s="24" t="s">
        <v>273</v>
      </c>
      <c r="H14" s="24" t="s">
        <v>518</v>
      </c>
      <c r="I14" s="159" t="s">
        <v>532</v>
      </c>
      <c r="J14" s="24" t="s">
        <v>1244</v>
      </c>
      <c r="K14" s="26"/>
      <c r="L14" s="26"/>
      <c r="M14" s="26"/>
    </row>
    <row r="15">
      <c r="A15" s="30"/>
      <c r="B15" s="31"/>
      <c r="C15" s="31"/>
      <c r="D15" s="31"/>
      <c r="E15" s="32" t="s">
        <v>75</v>
      </c>
      <c r="F15" s="34" t="s">
        <v>295</v>
      </c>
      <c r="G15" s="24" t="s">
        <v>273</v>
      </c>
      <c r="H15" s="24" t="s">
        <v>518</v>
      </c>
      <c r="I15" s="35" t="s">
        <v>849</v>
      </c>
      <c r="J15" s="24" t="s">
        <v>597</v>
      </c>
      <c r="K15" s="26"/>
      <c r="L15" s="26"/>
      <c r="M15" s="26"/>
    </row>
    <row r="16">
      <c r="A16" s="30"/>
      <c r="B16" s="31"/>
      <c r="C16" s="31"/>
      <c r="D16" s="31"/>
      <c r="E16" s="19" t="s">
        <v>91</v>
      </c>
      <c r="F16" s="24" t="s">
        <v>1246</v>
      </c>
      <c r="G16" s="24" t="s">
        <v>273</v>
      </c>
      <c r="H16" s="24" t="s">
        <v>124</v>
      </c>
      <c r="I16" s="35" t="s">
        <v>124</v>
      </c>
      <c r="J16" s="24" t="s">
        <v>1247</v>
      </c>
      <c r="K16" s="26"/>
      <c r="L16" s="26"/>
      <c r="M16" s="26"/>
    </row>
    <row r="17">
      <c r="A17" s="30"/>
      <c r="B17" s="31"/>
      <c r="C17" s="31"/>
      <c r="D17" s="31"/>
      <c r="E17" s="19" t="s">
        <v>135</v>
      </c>
      <c r="F17" s="24" t="s">
        <v>1248</v>
      </c>
      <c r="G17" s="24" t="s">
        <v>273</v>
      </c>
      <c r="H17" s="24" t="s">
        <v>124</v>
      </c>
      <c r="I17" s="35" t="s">
        <v>124</v>
      </c>
      <c r="J17" s="24" t="s">
        <v>1247</v>
      </c>
      <c r="K17" s="26"/>
      <c r="L17" s="26"/>
      <c r="M17" s="26"/>
    </row>
    <row r="18">
      <c r="A18" s="30"/>
      <c r="B18" s="31"/>
      <c r="C18" s="31"/>
      <c r="D18" s="31"/>
      <c r="E18" s="26"/>
      <c r="F18" s="26"/>
      <c r="G18" s="26"/>
      <c r="H18" s="26"/>
      <c r="I18" s="26"/>
      <c r="J18" s="26"/>
      <c r="K18" s="26"/>
      <c r="L18" s="26"/>
      <c r="M18" s="26"/>
    </row>
    <row r="19">
      <c r="A19" s="30"/>
      <c r="B19" s="31"/>
      <c r="C19" s="31"/>
      <c r="D19" s="31"/>
      <c r="E19" s="36" t="s">
        <v>95</v>
      </c>
      <c r="F19" s="24" t="s">
        <v>25</v>
      </c>
      <c r="G19" s="26"/>
      <c r="H19" s="26"/>
      <c r="I19" s="26"/>
      <c r="J19" s="26"/>
      <c r="K19" s="26"/>
      <c r="L19" s="26"/>
      <c r="M19" s="26"/>
    </row>
    <row r="20">
      <c r="A20" s="30"/>
      <c r="B20" s="31"/>
      <c r="C20" s="31"/>
      <c r="D20" s="31"/>
      <c r="E20" s="36" t="s">
        <v>113</v>
      </c>
      <c r="F20" s="26"/>
      <c r="G20" s="26"/>
      <c r="H20" s="26"/>
      <c r="I20" s="26"/>
      <c r="J20" s="26"/>
      <c r="K20" s="26"/>
      <c r="L20" s="26"/>
      <c r="M20" s="26"/>
    </row>
    <row r="21">
      <c r="A21" s="37"/>
      <c r="B21" s="38"/>
      <c r="C21" s="38"/>
      <c r="D21" s="38"/>
      <c r="E21" s="36" t="s">
        <v>128</v>
      </c>
      <c r="F21" s="24" t="s">
        <v>129</v>
      </c>
      <c r="G21" s="26"/>
      <c r="H21" s="26"/>
      <c r="I21" s="26"/>
      <c r="J21" s="26"/>
      <c r="K21" s="26"/>
      <c r="L21" s="26"/>
      <c r="M21" s="26"/>
    </row>
    <row r="23">
      <c r="A23" s="5" t="s">
        <v>1</v>
      </c>
      <c r="B23" s="4" t="s">
        <v>6</v>
      </c>
      <c r="C23" s="4" t="s">
        <v>7</v>
      </c>
      <c r="D23" s="4" t="s">
        <v>8</v>
      </c>
      <c r="E23" s="4" t="s">
        <v>9</v>
      </c>
      <c r="F23" s="4" t="s">
        <v>10</v>
      </c>
      <c r="G23" s="4" t="s">
        <v>11</v>
      </c>
      <c r="H23" s="4" t="s">
        <v>12</v>
      </c>
      <c r="I23" s="40" t="s">
        <v>1088</v>
      </c>
      <c r="J23" s="4" t="s">
        <v>14</v>
      </c>
      <c r="K23" s="4" t="s">
        <v>15</v>
      </c>
      <c r="L23" s="4" t="s">
        <v>16</v>
      </c>
      <c r="M23" s="4" t="s">
        <v>17</v>
      </c>
    </row>
    <row r="24">
      <c r="A24" s="8" t="s">
        <v>1228</v>
      </c>
      <c r="B24" s="12" t="s">
        <v>1249</v>
      </c>
      <c r="C24" s="15" t="s">
        <v>1251</v>
      </c>
      <c r="D24" s="16" t="s">
        <v>1102</v>
      </c>
      <c r="E24" s="19" t="s">
        <v>33</v>
      </c>
      <c r="F24" s="34" t="s">
        <v>35</v>
      </c>
      <c r="G24" s="24" t="s">
        <v>211</v>
      </c>
      <c r="H24" s="24" t="s">
        <v>532</v>
      </c>
      <c r="I24" s="35" t="s">
        <v>1226</v>
      </c>
      <c r="J24" s="35" t="s">
        <v>1253</v>
      </c>
      <c r="K24" s="26"/>
      <c r="L24" s="26"/>
      <c r="M24" s="26"/>
    </row>
    <row r="25">
      <c r="A25" s="30"/>
      <c r="B25" s="31"/>
      <c r="C25" s="31"/>
      <c r="D25" s="31"/>
      <c r="E25" s="19" t="s">
        <v>75</v>
      </c>
      <c r="F25" s="34" t="s">
        <v>108</v>
      </c>
      <c r="G25" s="24" t="s">
        <v>422</v>
      </c>
      <c r="H25" s="24" t="s">
        <v>48</v>
      </c>
      <c r="I25" s="35" t="s">
        <v>121</v>
      </c>
      <c r="J25" s="26"/>
      <c r="K25" s="26"/>
      <c r="L25" s="26"/>
      <c r="M25" s="26"/>
    </row>
    <row r="26">
      <c r="A26" s="30"/>
      <c r="B26" s="31"/>
      <c r="C26" s="31"/>
      <c r="D26" s="31"/>
      <c r="E26" s="19" t="s">
        <v>75</v>
      </c>
      <c r="F26" s="34" t="s">
        <v>268</v>
      </c>
      <c r="G26" s="24" t="s">
        <v>422</v>
      </c>
      <c r="H26" s="24" t="s">
        <v>48</v>
      </c>
      <c r="I26" s="35" t="s">
        <v>121</v>
      </c>
      <c r="J26" s="26"/>
      <c r="K26" s="26"/>
      <c r="L26" s="26"/>
      <c r="M26" s="26"/>
    </row>
    <row r="27">
      <c r="A27" s="30"/>
      <c r="B27" s="31"/>
      <c r="C27" s="31"/>
      <c r="D27" s="31"/>
      <c r="E27" s="19" t="s">
        <v>104</v>
      </c>
      <c r="F27" s="34" t="s">
        <v>105</v>
      </c>
      <c r="G27" s="24" t="s">
        <v>211</v>
      </c>
      <c r="H27" s="24" t="s">
        <v>532</v>
      </c>
      <c r="I27" s="35" t="s">
        <v>1226</v>
      </c>
      <c r="J27" s="26"/>
      <c r="K27" s="26"/>
      <c r="L27" s="26"/>
      <c r="M27" s="26"/>
    </row>
    <row r="28">
      <c r="A28" s="30"/>
      <c r="B28" s="31"/>
      <c r="C28" s="31"/>
      <c r="D28" s="31"/>
      <c r="E28" s="32" t="s">
        <v>1048</v>
      </c>
      <c r="F28" s="34" t="s">
        <v>82</v>
      </c>
      <c r="G28" s="24" t="s">
        <v>211</v>
      </c>
      <c r="H28" s="24" t="s">
        <v>121</v>
      </c>
      <c r="I28" s="35" t="s">
        <v>121</v>
      </c>
      <c r="J28" s="26"/>
      <c r="K28" s="26"/>
      <c r="L28" s="26"/>
      <c r="M28" s="26"/>
    </row>
    <row r="29">
      <c r="A29" s="30"/>
      <c r="B29" s="31"/>
      <c r="C29" s="31"/>
      <c r="D29" s="31"/>
      <c r="E29" s="19" t="s">
        <v>116</v>
      </c>
      <c r="F29" s="34" t="s">
        <v>320</v>
      </c>
      <c r="G29" s="24" t="s">
        <v>211</v>
      </c>
      <c r="H29" s="24" t="s">
        <v>532</v>
      </c>
      <c r="I29" s="35" t="s">
        <v>1226</v>
      </c>
      <c r="J29" s="26"/>
      <c r="K29" s="26"/>
      <c r="L29" s="26"/>
      <c r="M29" s="26"/>
    </row>
    <row r="30">
      <c r="A30" s="30"/>
      <c r="B30" s="31"/>
      <c r="C30" s="31"/>
      <c r="D30" s="31"/>
      <c r="E30" s="19" t="s">
        <v>91</v>
      </c>
      <c r="F30" s="24" t="s">
        <v>421</v>
      </c>
      <c r="G30" s="24" t="s">
        <v>211</v>
      </c>
      <c r="H30" s="24" t="s">
        <v>124</v>
      </c>
      <c r="I30" s="35" t="s">
        <v>86</v>
      </c>
      <c r="J30" s="26"/>
      <c r="K30" s="26"/>
      <c r="L30" s="26"/>
      <c r="M30" s="26"/>
    </row>
    <row r="31">
      <c r="A31" s="30"/>
      <c r="B31" s="31"/>
      <c r="C31" s="31"/>
      <c r="D31" s="31"/>
      <c r="E31" s="19" t="s">
        <v>135</v>
      </c>
      <c r="F31" s="24" t="s">
        <v>1254</v>
      </c>
      <c r="G31" s="24" t="s">
        <v>211</v>
      </c>
      <c r="H31" s="24" t="s">
        <v>124</v>
      </c>
      <c r="I31" s="35" t="s">
        <v>121</v>
      </c>
      <c r="J31" s="26"/>
      <c r="K31" s="26"/>
      <c r="L31" s="26"/>
      <c r="M31" s="26"/>
    </row>
    <row r="32">
      <c r="A32" s="30"/>
      <c r="B32" s="31"/>
      <c r="C32" s="31"/>
      <c r="D32" s="31"/>
      <c r="E32" s="26"/>
      <c r="F32" s="26"/>
      <c r="G32" s="26"/>
      <c r="H32" s="26"/>
      <c r="I32" s="26"/>
      <c r="J32" s="26"/>
      <c r="K32" s="26"/>
      <c r="L32" s="26"/>
      <c r="M32" s="26"/>
    </row>
    <row r="33">
      <c r="A33" s="30"/>
      <c r="B33" s="31"/>
      <c r="C33" s="38"/>
      <c r="D33" s="31"/>
      <c r="E33" s="36" t="s">
        <v>95</v>
      </c>
      <c r="F33" s="24" t="s">
        <v>35</v>
      </c>
      <c r="G33" s="26"/>
      <c r="H33" s="26"/>
      <c r="I33" s="26"/>
      <c r="J33" s="26"/>
      <c r="K33" s="26"/>
      <c r="L33" s="26"/>
      <c r="M33" s="26"/>
    </row>
    <row r="34">
      <c r="A34" s="30"/>
      <c r="B34" s="31"/>
      <c r="C34" s="15"/>
      <c r="D34" s="31"/>
      <c r="E34" s="36" t="s">
        <v>113</v>
      </c>
      <c r="F34" s="26"/>
      <c r="G34" s="26"/>
      <c r="H34" s="26"/>
      <c r="I34" s="26"/>
      <c r="J34" s="26"/>
      <c r="K34" s="26"/>
      <c r="L34" s="26"/>
      <c r="M34" s="26"/>
    </row>
    <row r="35">
      <c r="A35" s="37"/>
      <c r="B35" s="38"/>
      <c r="C35" s="163"/>
      <c r="D35" s="38"/>
      <c r="E35" s="36" t="s">
        <v>128</v>
      </c>
      <c r="F35" s="24" t="s">
        <v>129</v>
      </c>
      <c r="G35" s="26"/>
      <c r="H35" s="26"/>
      <c r="I35" s="26"/>
      <c r="J35" s="26"/>
      <c r="K35" s="26"/>
      <c r="L35" s="26"/>
      <c r="M35" s="26"/>
    </row>
    <row r="37">
      <c r="A37" s="5" t="s">
        <v>1</v>
      </c>
      <c r="B37" s="4" t="s">
        <v>6</v>
      </c>
      <c r="C37" s="4" t="s">
        <v>7</v>
      </c>
      <c r="D37" s="4" t="s">
        <v>8</v>
      </c>
      <c r="E37" s="4" t="s">
        <v>9</v>
      </c>
      <c r="F37" s="4" t="s">
        <v>10</v>
      </c>
      <c r="G37" s="4" t="s">
        <v>11</v>
      </c>
      <c r="H37" s="4" t="s">
        <v>12</v>
      </c>
      <c r="I37" s="40" t="s">
        <v>1259</v>
      </c>
      <c r="J37" s="4" t="s">
        <v>14</v>
      </c>
      <c r="K37" s="4" t="s">
        <v>15</v>
      </c>
      <c r="L37" s="4" t="s">
        <v>16</v>
      </c>
      <c r="M37" s="4" t="s">
        <v>17</v>
      </c>
    </row>
    <row r="38">
      <c r="A38" s="8" t="s">
        <v>1260</v>
      </c>
      <c r="B38" s="12" t="s">
        <v>1261</v>
      </c>
      <c r="C38" s="15" t="s">
        <v>1017</v>
      </c>
      <c r="D38" s="16" t="s">
        <v>31</v>
      </c>
      <c r="E38" s="19" t="s">
        <v>33</v>
      </c>
      <c r="F38" s="34" t="s">
        <v>25</v>
      </c>
      <c r="G38" s="24" t="s">
        <v>401</v>
      </c>
      <c r="H38" s="24" t="s">
        <v>81</v>
      </c>
      <c r="I38" s="134" t="s">
        <v>81</v>
      </c>
      <c r="J38" s="26"/>
      <c r="K38" s="26"/>
      <c r="L38" s="26"/>
      <c r="M38" s="26"/>
    </row>
    <row r="39">
      <c r="A39" s="30"/>
      <c r="B39" s="31"/>
      <c r="C39" s="31"/>
      <c r="D39" s="31"/>
      <c r="E39" s="19" t="s">
        <v>75</v>
      </c>
      <c r="F39" s="34" t="s">
        <v>87</v>
      </c>
      <c r="G39" s="24" t="s">
        <v>211</v>
      </c>
      <c r="H39" s="24" t="s">
        <v>230</v>
      </c>
      <c r="I39" s="35" t="s">
        <v>81</v>
      </c>
      <c r="J39" s="26"/>
      <c r="K39" s="26"/>
      <c r="L39" s="26"/>
      <c r="M39" s="26"/>
    </row>
    <row r="40">
      <c r="A40" s="30"/>
      <c r="B40" s="31"/>
      <c r="C40" s="31"/>
      <c r="D40" s="31"/>
      <c r="E40" s="19" t="s">
        <v>75</v>
      </c>
      <c r="F40" s="34" t="s">
        <v>62</v>
      </c>
      <c r="G40" s="24" t="s">
        <v>211</v>
      </c>
      <c r="H40" s="24" t="s">
        <v>230</v>
      </c>
      <c r="I40" s="35" t="s">
        <v>81</v>
      </c>
      <c r="J40" s="26"/>
      <c r="K40" s="26"/>
      <c r="L40" s="26"/>
      <c r="M40" s="26"/>
    </row>
    <row r="41">
      <c r="A41" s="30"/>
      <c r="B41" s="31"/>
      <c r="C41" s="31"/>
      <c r="D41" s="31"/>
      <c r="E41" s="19" t="s">
        <v>75</v>
      </c>
      <c r="F41" s="34" t="s">
        <v>357</v>
      </c>
      <c r="G41" s="24" t="s">
        <v>211</v>
      </c>
      <c r="H41" s="24" t="s">
        <v>230</v>
      </c>
      <c r="I41" s="134" t="s">
        <v>230</v>
      </c>
      <c r="J41" s="26"/>
      <c r="K41" s="26"/>
      <c r="L41" s="26"/>
      <c r="M41" s="26"/>
    </row>
    <row r="42">
      <c r="A42" s="30"/>
      <c r="B42" s="31"/>
      <c r="C42" s="31"/>
      <c r="D42" s="31"/>
      <c r="E42" s="19" t="s">
        <v>104</v>
      </c>
      <c r="F42" s="34" t="s">
        <v>105</v>
      </c>
      <c r="G42" s="24" t="s">
        <v>401</v>
      </c>
      <c r="H42" s="24" t="s">
        <v>81</v>
      </c>
      <c r="I42" s="134" t="s">
        <v>81</v>
      </c>
      <c r="J42" s="26"/>
      <c r="K42" s="26"/>
      <c r="L42" s="26"/>
      <c r="M42" s="26"/>
    </row>
    <row r="43">
      <c r="A43" s="30"/>
      <c r="B43" s="31"/>
      <c r="C43" s="31"/>
      <c r="D43" s="31"/>
      <c r="E43" s="19" t="s">
        <v>116</v>
      </c>
      <c r="F43" s="34" t="s">
        <v>259</v>
      </c>
      <c r="G43" s="24" t="s">
        <v>401</v>
      </c>
      <c r="H43" s="24" t="s">
        <v>81</v>
      </c>
      <c r="I43" s="134" t="s">
        <v>81</v>
      </c>
      <c r="J43" s="26"/>
      <c r="K43" s="26"/>
      <c r="L43" s="26"/>
      <c r="M43" s="26"/>
    </row>
    <row r="44">
      <c r="A44" s="30"/>
      <c r="B44" s="31"/>
      <c r="C44" s="31"/>
      <c r="D44" s="31"/>
      <c r="E44" s="19" t="s">
        <v>91</v>
      </c>
      <c r="F44" s="166" t="s">
        <v>1268</v>
      </c>
      <c r="G44" s="24" t="s">
        <v>401</v>
      </c>
      <c r="H44" s="24" t="s">
        <v>230</v>
      </c>
      <c r="I44" s="134" t="s">
        <v>230</v>
      </c>
      <c r="J44" s="26"/>
      <c r="K44" s="26"/>
      <c r="L44" s="26"/>
      <c r="M44" s="26"/>
    </row>
    <row r="45">
      <c r="A45" s="30"/>
      <c r="B45" s="31"/>
      <c r="C45" s="31"/>
      <c r="D45" s="31"/>
      <c r="E45" s="19" t="s">
        <v>135</v>
      </c>
      <c r="F45" s="166" t="s">
        <v>1269</v>
      </c>
      <c r="G45" s="24" t="s">
        <v>401</v>
      </c>
      <c r="H45" s="24" t="s">
        <v>230</v>
      </c>
      <c r="I45" s="134" t="s">
        <v>230</v>
      </c>
      <c r="J45" s="26"/>
      <c r="K45" s="26"/>
      <c r="L45" s="26"/>
      <c r="M45" s="26"/>
    </row>
    <row r="46">
      <c r="A46" s="30"/>
      <c r="B46" s="31"/>
      <c r="C46" s="31"/>
      <c r="D46" s="31"/>
      <c r="E46" s="26"/>
      <c r="F46" s="26"/>
      <c r="G46" s="26"/>
      <c r="H46" s="26"/>
      <c r="I46" s="26"/>
      <c r="J46" s="26"/>
      <c r="K46" s="26"/>
      <c r="L46" s="26"/>
      <c r="M46" s="26"/>
    </row>
    <row r="47">
      <c r="A47" s="30"/>
      <c r="B47" s="31"/>
      <c r="C47" s="31"/>
      <c r="D47" s="31"/>
      <c r="E47" s="36" t="s">
        <v>95</v>
      </c>
      <c r="F47" s="24" t="s">
        <v>25</v>
      </c>
      <c r="G47" s="26"/>
      <c r="H47" s="26"/>
      <c r="I47" s="26"/>
      <c r="J47" s="26"/>
      <c r="K47" s="26"/>
      <c r="L47" s="26"/>
      <c r="M47" s="26"/>
    </row>
    <row r="48">
      <c r="A48" s="30"/>
      <c r="B48" s="31"/>
      <c r="C48" s="31"/>
      <c r="D48" s="31"/>
      <c r="E48" s="36" t="s">
        <v>113</v>
      </c>
      <c r="F48" s="35" t="s">
        <v>129</v>
      </c>
      <c r="G48" s="26"/>
      <c r="H48" s="26"/>
      <c r="I48" s="26"/>
      <c r="J48" s="26"/>
      <c r="K48" s="26"/>
      <c r="L48" s="26"/>
      <c r="M48" s="26"/>
    </row>
    <row r="49">
      <c r="A49" s="37"/>
      <c r="B49" s="38"/>
      <c r="C49" s="38"/>
      <c r="D49" s="38"/>
      <c r="E49" s="36" t="s">
        <v>128</v>
      </c>
      <c r="F49" s="24" t="s">
        <v>129</v>
      </c>
      <c r="G49" s="26"/>
      <c r="H49" s="26"/>
      <c r="I49" s="26"/>
      <c r="J49" s="26"/>
      <c r="K49" s="26"/>
      <c r="L49" s="26"/>
      <c r="M49" s="26"/>
    </row>
    <row r="51">
      <c r="A51" s="5" t="s">
        <v>1</v>
      </c>
      <c r="B51" s="4" t="s">
        <v>6</v>
      </c>
      <c r="C51" s="4" t="s">
        <v>7</v>
      </c>
      <c r="D51" s="4" t="s">
        <v>8</v>
      </c>
      <c r="E51" s="4" t="s">
        <v>9</v>
      </c>
      <c r="F51" s="4" t="s">
        <v>10</v>
      </c>
      <c r="G51" s="4" t="s">
        <v>11</v>
      </c>
      <c r="H51" s="4" t="s">
        <v>12</v>
      </c>
      <c r="I51" s="4" t="s">
        <v>13</v>
      </c>
      <c r="J51" s="4" t="s">
        <v>14</v>
      </c>
      <c r="K51" s="4" t="s">
        <v>15</v>
      </c>
      <c r="L51" s="4" t="s">
        <v>16</v>
      </c>
      <c r="M51" s="4" t="s">
        <v>17</v>
      </c>
    </row>
    <row r="52">
      <c r="A52" s="8" t="s">
        <v>1260</v>
      </c>
      <c r="B52" s="12" t="s">
        <v>1270</v>
      </c>
      <c r="C52" s="15" t="s">
        <v>1271</v>
      </c>
      <c r="D52" s="16" t="s">
        <v>31</v>
      </c>
      <c r="E52" s="19" t="s">
        <v>33</v>
      </c>
      <c r="F52" s="34" t="s">
        <v>35</v>
      </c>
      <c r="G52" s="24" t="s">
        <v>401</v>
      </c>
      <c r="H52" s="24" t="s">
        <v>121</v>
      </c>
      <c r="I52" s="26"/>
      <c r="J52" s="26"/>
      <c r="K52" s="26"/>
      <c r="L52" s="26"/>
      <c r="M52" s="26"/>
    </row>
    <row r="53">
      <c r="A53" s="30"/>
      <c r="B53" s="31"/>
      <c r="C53" s="31"/>
      <c r="D53" s="31"/>
      <c r="E53" s="19" t="s">
        <v>75</v>
      </c>
      <c r="F53" s="24" t="s">
        <v>117</v>
      </c>
      <c r="G53" s="24" t="s">
        <v>401</v>
      </c>
      <c r="H53" s="24" t="s">
        <v>121</v>
      </c>
      <c r="I53" s="26"/>
      <c r="J53" s="26"/>
      <c r="K53" s="26"/>
      <c r="L53" s="26"/>
      <c r="M53" s="26"/>
    </row>
    <row r="54">
      <c r="A54" s="30"/>
      <c r="B54" s="31"/>
      <c r="C54" s="31"/>
      <c r="D54" s="31"/>
      <c r="E54" s="19" t="s">
        <v>104</v>
      </c>
      <c r="F54" s="34" t="s">
        <v>295</v>
      </c>
      <c r="G54" s="24" t="s">
        <v>401</v>
      </c>
      <c r="H54" s="24" t="s">
        <v>121</v>
      </c>
      <c r="I54" s="26"/>
      <c r="J54" s="26"/>
      <c r="K54" s="26"/>
      <c r="L54" s="26"/>
      <c r="M54" s="26"/>
    </row>
    <row r="55">
      <c r="A55" s="30"/>
      <c r="B55" s="31"/>
      <c r="C55" s="31"/>
      <c r="D55" s="31"/>
      <c r="E55" s="19" t="s">
        <v>91</v>
      </c>
      <c r="F55" s="26"/>
      <c r="G55" s="24" t="s">
        <v>401</v>
      </c>
      <c r="H55" s="24" t="s">
        <v>121</v>
      </c>
      <c r="I55" s="26"/>
      <c r="J55" s="26"/>
      <c r="K55" s="26"/>
      <c r="L55" s="26"/>
      <c r="M55" s="26"/>
    </row>
    <row r="56">
      <c r="A56" s="30"/>
      <c r="B56" s="31"/>
      <c r="C56" s="31"/>
      <c r="D56" s="31"/>
      <c r="E56" s="26"/>
      <c r="F56" s="26"/>
      <c r="G56" s="26"/>
      <c r="H56" s="26"/>
      <c r="I56" s="26"/>
      <c r="J56" s="26"/>
      <c r="K56" s="26"/>
      <c r="L56" s="26"/>
      <c r="M56" s="26"/>
    </row>
    <row r="57">
      <c r="A57" s="30"/>
      <c r="B57" s="31"/>
      <c r="C57" s="31"/>
      <c r="D57" s="31"/>
      <c r="E57" s="36" t="s">
        <v>95</v>
      </c>
      <c r="F57" s="24" t="s">
        <v>35</v>
      </c>
      <c r="G57" s="26"/>
      <c r="H57" s="26"/>
      <c r="I57" s="26"/>
      <c r="J57" s="26"/>
      <c r="K57" s="26"/>
      <c r="L57" s="26"/>
      <c r="M57" s="26"/>
    </row>
    <row r="58">
      <c r="A58" s="30"/>
      <c r="B58" s="31"/>
      <c r="C58" s="31"/>
      <c r="D58" s="31"/>
      <c r="E58" s="36" t="s">
        <v>113</v>
      </c>
      <c r="F58" s="35" t="s">
        <v>129</v>
      </c>
      <c r="G58" s="26"/>
      <c r="H58" s="26"/>
      <c r="I58" s="26"/>
      <c r="J58" s="26"/>
      <c r="K58" s="26"/>
      <c r="L58" s="26"/>
      <c r="M58" s="26"/>
    </row>
    <row r="59">
      <c r="A59" s="37"/>
      <c r="B59" s="38"/>
      <c r="C59" s="38"/>
      <c r="D59" s="38"/>
      <c r="E59" s="36" t="s">
        <v>128</v>
      </c>
      <c r="F59" s="24" t="s">
        <v>129</v>
      </c>
      <c r="G59" s="26"/>
      <c r="H59" s="26"/>
      <c r="I59" s="26"/>
      <c r="J59" s="26"/>
      <c r="K59" s="26"/>
      <c r="L59" s="26"/>
      <c r="M59" s="26"/>
    </row>
    <row r="61">
      <c r="A61" s="5" t="s">
        <v>1</v>
      </c>
      <c r="B61" s="4" t="s">
        <v>6</v>
      </c>
      <c r="C61" s="4" t="s">
        <v>7</v>
      </c>
      <c r="D61" s="4" t="s">
        <v>8</v>
      </c>
      <c r="E61" s="4" t="s">
        <v>9</v>
      </c>
      <c r="F61" s="4" t="s">
        <v>10</v>
      </c>
      <c r="G61" s="4" t="s">
        <v>11</v>
      </c>
      <c r="H61" s="4" t="s">
        <v>12</v>
      </c>
      <c r="I61" s="40" t="s">
        <v>155</v>
      </c>
      <c r="J61" s="4" t="s">
        <v>14</v>
      </c>
      <c r="K61" s="4" t="s">
        <v>15</v>
      </c>
      <c r="L61" s="4" t="s">
        <v>16</v>
      </c>
      <c r="M61" s="4" t="s">
        <v>17</v>
      </c>
      <c r="N61" s="6"/>
      <c r="O61" s="6"/>
      <c r="P61" s="6"/>
      <c r="Q61" s="6"/>
      <c r="R61" s="6"/>
      <c r="S61" s="6"/>
      <c r="T61" s="6"/>
      <c r="U61" s="6"/>
      <c r="V61" s="6"/>
      <c r="W61" s="6"/>
      <c r="X61" s="6"/>
      <c r="Y61" s="6"/>
      <c r="Z61" s="6"/>
    </row>
    <row r="62">
      <c r="A62" s="8" t="s">
        <v>1272</v>
      </c>
      <c r="B62" s="12" t="s">
        <v>1273</v>
      </c>
      <c r="C62" s="15" t="s">
        <v>1274</v>
      </c>
      <c r="D62" s="16" t="s">
        <v>717</v>
      </c>
      <c r="E62" s="19" t="s">
        <v>33</v>
      </c>
      <c r="F62" s="34" t="s">
        <v>87</v>
      </c>
      <c r="G62" s="24" t="s">
        <v>422</v>
      </c>
      <c r="H62" s="24" t="s">
        <v>48</v>
      </c>
      <c r="I62" s="24" t="s">
        <v>518</v>
      </c>
      <c r="J62" s="26"/>
      <c r="K62" s="26"/>
      <c r="L62" s="26"/>
      <c r="M62" s="26"/>
      <c r="N62" s="6"/>
      <c r="O62" s="6"/>
      <c r="P62" s="6"/>
      <c r="Q62" s="6"/>
      <c r="R62" s="6"/>
      <c r="S62" s="6"/>
      <c r="T62" s="6"/>
      <c r="U62" s="6"/>
      <c r="V62" s="6"/>
      <c r="W62" s="6"/>
      <c r="X62" s="6"/>
      <c r="Y62" s="6"/>
      <c r="Z62" s="6"/>
    </row>
    <row r="63">
      <c r="A63" s="30"/>
      <c r="B63" s="31"/>
      <c r="C63" s="31"/>
      <c r="D63" s="31"/>
      <c r="E63" s="19" t="s">
        <v>75</v>
      </c>
      <c r="F63" s="34" t="s">
        <v>62</v>
      </c>
      <c r="G63" s="24" t="s">
        <v>422</v>
      </c>
      <c r="H63" s="24" t="s">
        <v>48</v>
      </c>
      <c r="I63" s="24" t="s">
        <v>518</v>
      </c>
      <c r="J63" s="26"/>
      <c r="K63" s="26"/>
      <c r="L63" s="26"/>
      <c r="M63" s="26"/>
      <c r="N63" s="6"/>
      <c r="O63" s="6"/>
      <c r="P63" s="6"/>
      <c r="Q63" s="6"/>
      <c r="R63" s="6"/>
      <c r="S63" s="6"/>
      <c r="T63" s="6"/>
      <c r="U63" s="6"/>
      <c r="V63" s="6"/>
      <c r="W63" s="6"/>
      <c r="X63" s="6"/>
      <c r="Y63" s="6"/>
      <c r="Z63" s="6"/>
    </row>
    <row r="64">
      <c r="A64" s="30"/>
      <c r="B64" s="31"/>
      <c r="C64" s="31"/>
      <c r="D64" s="31"/>
      <c r="E64" s="19" t="s">
        <v>91</v>
      </c>
      <c r="F64" s="24" t="s">
        <v>1275</v>
      </c>
      <c r="G64" s="26"/>
      <c r="H64" s="26"/>
      <c r="I64" s="24" t="s">
        <v>883</v>
      </c>
      <c r="J64" s="26"/>
      <c r="K64" s="26"/>
      <c r="L64" s="26"/>
      <c r="M64" s="26"/>
      <c r="N64" s="6"/>
      <c r="O64" s="6"/>
      <c r="P64" s="6"/>
      <c r="Q64" s="6"/>
      <c r="R64" s="6"/>
      <c r="S64" s="6"/>
      <c r="T64" s="6"/>
      <c r="U64" s="6"/>
      <c r="V64" s="6"/>
      <c r="W64" s="6"/>
      <c r="X64" s="6"/>
      <c r="Y64" s="6"/>
      <c r="Z64" s="6"/>
    </row>
    <row r="65">
      <c r="A65" s="30"/>
      <c r="B65" s="31"/>
      <c r="C65" s="31"/>
      <c r="D65" s="31"/>
      <c r="E65" s="26"/>
      <c r="F65" s="26"/>
      <c r="G65" s="26"/>
      <c r="H65" s="26"/>
      <c r="I65" s="26"/>
      <c r="J65" s="26"/>
      <c r="K65" s="26"/>
      <c r="L65" s="26"/>
      <c r="M65" s="26"/>
      <c r="N65" s="6"/>
      <c r="O65" s="6"/>
      <c r="P65" s="6"/>
      <c r="Q65" s="6"/>
      <c r="R65" s="6"/>
      <c r="S65" s="6"/>
      <c r="T65" s="6"/>
      <c r="U65" s="6"/>
      <c r="V65" s="6"/>
      <c r="W65" s="6"/>
      <c r="X65" s="6"/>
      <c r="Y65" s="6"/>
      <c r="Z65" s="6"/>
    </row>
    <row r="66">
      <c r="A66" s="30"/>
      <c r="B66" s="31"/>
      <c r="C66" s="31"/>
      <c r="D66" s="31"/>
      <c r="E66" s="36" t="s">
        <v>95</v>
      </c>
      <c r="F66" s="24" t="s">
        <v>87</v>
      </c>
      <c r="G66" s="26"/>
      <c r="H66" s="26"/>
      <c r="I66" s="26"/>
      <c r="J66" s="26"/>
      <c r="K66" s="26"/>
      <c r="L66" s="26"/>
      <c r="M66" s="26"/>
      <c r="N66" s="6"/>
      <c r="O66" s="6"/>
      <c r="P66" s="6"/>
      <c r="Q66" s="6"/>
      <c r="R66" s="6"/>
      <c r="S66" s="6"/>
      <c r="T66" s="6"/>
      <c r="U66" s="6"/>
      <c r="V66" s="6"/>
      <c r="W66" s="6"/>
      <c r="X66" s="6"/>
      <c r="Y66" s="6"/>
      <c r="Z66" s="6"/>
    </row>
    <row r="67">
      <c r="A67" s="30"/>
      <c r="B67" s="31"/>
      <c r="C67" s="31"/>
      <c r="D67" s="31"/>
      <c r="E67" s="36" t="s">
        <v>113</v>
      </c>
      <c r="F67" s="24" t="s">
        <v>115</v>
      </c>
      <c r="G67" s="26"/>
      <c r="H67" s="26"/>
      <c r="I67" s="26"/>
      <c r="J67" s="26"/>
      <c r="K67" s="26"/>
      <c r="L67" s="26"/>
      <c r="M67" s="26"/>
      <c r="N67" s="6"/>
      <c r="O67" s="6"/>
      <c r="P67" s="6"/>
      <c r="Q67" s="6"/>
      <c r="R67" s="6"/>
      <c r="S67" s="6"/>
      <c r="T67" s="6"/>
      <c r="U67" s="6"/>
      <c r="V67" s="6"/>
      <c r="W67" s="6"/>
      <c r="X67" s="6"/>
      <c r="Y67" s="6"/>
      <c r="Z67" s="6"/>
    </row>
    <row r="68">
      <c r="A68" s="37"/>
      <c r="B68" s="38"/>
      <c r="C68" s="38"/>
      <c r="D68" s="38"/>
      <c r="E68" s="36" t="s">
        <v>128</v>
      </c>
      <c r="F68" s="24" t="s">
        <v>129</v>
      </c>
      <c r="G68" s="26"/>
      <c r="H68" s="26"/>
      <c r="I68" s="26"/>
      <c r="J68" s="26"/>
      <c r="K68" s="26"/>
      <c r="L68" s="26"/>
      <c r="M68" s="26"/>
      <c r="N68" s="6"/>
      <c r="O68" s="6"/>
      <c r="P68" s="6"/>
      <c r="Q68" s="6"/>
      <c r="R68" s="6"/>
      <c r="S68" s="6"/>
      <c r="T68" s="6"/>
      <c r="U68" s="6"/>
      <c r="V68" s="6"/>
      <c r="W68" s="6"/>
      <c r="X68" s="6"/>
      <c r="Y68" s="6"/>
      <c r="Z68" s="6"/>
    </row>
    <row r="70">
      <c r="A70" s="5" t="s">
        <v>1</v>
      </c>
      <c r="B70" s="4" t="s">
        <v>6</v>
      </c>
      <c r="C70" s="4" t="s">
        <v>7</v>
      </c>
      <c r="D70" s="4" t="s">
        <v>8</v>
      </c>
      <c r="E70" s="4" t="s">
        <v>9</v>
      </c>
      <c r="F70" s="4" t="s">
        <v>10</v>
      </c>
      <c r="G70" s="4" t="s">
        <v>11</v>
      </c>
      <c r="H70" s="4" t="s">
        <v>12</v>
      </c>
      <c r="I70" s="40" t="s">
        <v>1276</v>
      </c>
      <c r="J70" s="40" t="s">
        <v>1277</v>
      </c>
      <c r="K70" s="40" t="s">
        <v>155</v>
      </c>
      <c r="L70" s="40" t="s">
        <v>1278</v>
      </c>
      <c r="M70" s="4" t="s">
        <v>17</v>
      </c>
    </row>
    <row r="71">
      <c r="A71" s="8" t="s">
        <v>1272</v>
      </c>
      <c r="B71" s="12" t="s">
        <v>1279</v>
      </c>
      <c r="C71" s="15" t="s">
        <v>1280</v>
      </c>
      <c r="D71" s="18" t="s">
        <v>1252</v>
      </c>
      <c r="E71" s="19" t="s">
        <v>33</v>
      </c>
      <c r="F71" s="24" t="s">
        <v>25</v>
      </c>
      <c r="G71" s="24" t="s">
        <v>596</v>
      </c>
      <c r="H71" s="24" t="s">
        <v>124</v>
      </c>
      <c r="I71" s="24">
        <v>10.5</v>
      </c>
      <c r="J71" s="24">
        <v>12.0</v>
      </c>
      <c r="K71" s="35" t="s">
        <v>86</v>
      </c>
      <c r="L71" s="24">
        <v>1.5</v>
      </c>
      <c r="M71" s="26"/>
    </row>
    <row r="72">
      <c r="A72" s="30"/>
      <c r="B72" s="31"/>
      <c r="C72" s="31"/>
      <c r="D72" s="31"/>
      <c r="E72" s="32" t="s">
        <v>543</v>
      </c>
      <c r="F72" s="34" t="s">
        <v>35</v>
      </c>
      <c r="G72" s="24" t="s">
        <v>47</v>
      </c>
      <c r="H72" s="24" t="s">
        <v>124</v>
      </c>
      <c r="I72" s="24">
        <v>10.0</v>
      </c>
      <c r="J72" s="24">
        <v>11.0</v>
      </c>
      <c r="K72" s="35" t="s">
        <v>86</v>
      </c>
      <c r="L72" s="24">
        <v>1.5</v>
      </c>
      <c r="M72" s="26"/>
    </row>
    <row r="73">
      <c r="A73" s="30"/>
      <c r="B73" s="31"/>
      <c r="C73" s="31"/>
      <c r="D73" s="31"/>
      <c r="E73" s="19" t="s">
        <v>75</v>
      </c>
      <c r="F73" s="24" t="s">
        <v>1281</v>
      </c>
      <c r="G73" s="24" t="s">
        <v>205</v>
      </c>
      <c r="H73" s="24" t="s">
        <v>587</v>
      </c>
      <c r="I73" s="24">
        <v>8.0</v>
      </c>
      <c r="J73" s="24">
        <v>9.0</v>
      </c>
      <c r="K73" s="35" t="s">
        <v>587</v>
      </c>
      <c r="L73" s="24">
        <v>1.0</v>
      </c>
      <c r="M73" s="26"/>
    </row>
    <row r="74">
      <c r="A74" s="30"/>
      <c r="B74" s="31"/>
      <c r="C74" s="31"/>
      <c r="D74" s="31"/>
      <c r="E74" s="19" t="s">
        <v>75</v>
      </c>
      <c r="F74" s="24" t="s">
        <v>1282</v>
      </c>
      <c r="G74" s="24" t="s">
        <v>205</v>
      </c>
      <c r="H74" s="24" t="s">
        <v>587</v>
      </c>
      <c r="I74" s="24">
        <v>8.0</v>
      </c>
      <c r="J74" s="24">
        <v>7.0</v>
      </c>
      <c r="K74" s="35" t="s">
        <v>587</v>
      </c>
      <c r="L74" s="24">
        <v>1.0</v>
      </c>
      <c r="M74" s="26"/>
    </row>
    <row r="75">
      <c r="A75" s="30"/>
      <c r="B75" s="31"/>
      <c r="C75" s="31"/>
      <c r="D75" s="31"/>
      <c r="E75" s="167" t="s">
        <v>75</v>
      </c>
      <c r="F75" s="168" t="s">
        <v>108</v>
      </c>
      <c r="G75" s="168" t="s">
        <v>205</v>
      </c>
      <c r="H75" s="168" t="s">
        <v>587</v>
      </c>
      <c r="I75" s="24">
        <v>8.0</v>
      </c>
      <c r="J75" s="24">
        <v>7.0</v>
      </c>
      <c r="K75" s="35" t="s">
        <v>1064</v>
      </c>
      <c r="L75" s="26"/>
      <c r="M75" s="26"/>
    </row>
    <row r="76">
      <c r="A76" s="30"/>
      <c r="B76" s="31"/>
      <c r="C76" s="31"/>
      <c r="D76" s="31"/>
      <c r="E76" s="19" t="s">
        <v>75</v>
      </c>
      <c r="F76" s="24" t="s">
        <v>1283</v>
      </c>
      <c r="G76" s="24" t="s">
        <v>205</v>
      </c>
      <c r="H76" s="24" t="s">
        <v>587</v>
      </c>
      <c r="I76" s="24">
        <v>8.0</v>
      </c>
      <c r="J76" s="24">
        <v>7.0</v>
      </c>
      <c r="K76" s="35" t="s">
        <v>230</v>
      </c>
      <c r="L76" s="24">
        <v>2.0</v>
      </c>
      <c r="M76" s="26"/>
    </row>
    <row r="77">
      <c r="A77" s="30"/>
      <c r="B77" s="31"/>
      <c r="C77" s="31"/>
      <c r="D77" s="31"/>
      <c r="E77" s="19" t="s">
        <v>75</v>
      </c>
      <c r="F77" s="24" t="s">
        <v>1284</v>
      </c>
      <c r="G77" s="24" t="s">
        <v>205</v>
      </c>
      <c r="H77" s="24" t="s">
        <v>77</v>
      </c>
      <c r="I77" s="24">
        <v>8.0</v>
      </c>
      <c r="J77" s="24">
        <v>8.0</v>
      </c>
      <c r="K77" s="35" t="s">
        <v>230</v>
      </c>
      <c r="L77" s="24">
        <v>1.0</v>
      </c>
      <c r="M77" s="26"/>
    </row>
    <row r="78">
      <c r="A78" s="30"/>
      <c r="B78" s="31"/>
      <c r="C78" s="31"/>
      <c r="D78" s="31"/>
      <c r="E78" s="19" t="s">
        <v>75</v>
      </c>
      <c r="F78" s="34" t="s">
        <v>268</v>
      </c>
      <c r="G78" s="24" t="s">
        <v>47</v>
      </c>
      <c r="H78" s="24" t="s">
        <v>77</v>
      </c>
      <c r="I78" s="24">
        <v>8.0</v>
      </c>
      <c r="J78" s="24">
        <v>10.0</v>
      </c>
      <c r="K78" s="35" t="s">
        <v>1285</v>
      </c>
      <c r="L78" s="24">
        <v>0.0</v>
      </c>
      <c r="M78" s="26"/>
    </row>
    <row r="79">
      <c r="A79" s="30"/>
      <c r="B79" s="31"/>
      <c r="C79" s="31"/>
      <c r="D79" s="31"/>
      <c r="E79" s="19" t="s">
        <v>75</v>
      </c>
      <c r="F79" s="24" t="s">
        <v>1286</v>
      </c>
      <c r="G79" s="24" t="s">
        <v>205</v>
      </c>
      <c r="H79" s="24" t="s">
        <v>77</v>
      </c>
      <c r="I79" s="24">
        <v>8.0</v>
      </c>
      <c r="J79" s="24">
        <v>8.0</v>
      </c>
      <c r="K79" s="35" t="s">
        <v>230</v>
      </c>
      <c r="L79" s="24">
        <v>0.0</v>
      </c>
      <c r="M79" s="26"/>
    </row>
    <row r="80">
      <c r="A80" s="30"/>
      <c r="B80" s="31"/>
      <c r="C80" s="31"/>
      <c r="D80" s="31"/>
      <c r="E80" s="32" t="s">
        <v>75</v>
      </c>
      <c r="F80" s="34" t="s">
        <v>36</v>
      </c>
      <c r="G80" s="24" t="s">
        <v>119</v>
      </c>
      <c r="H80" s="24" t="s">
        <v>121</v>
      </c>
      <c r="I80" s="24" t="s">
        <v>522</v>
      </c>
      <c r="J80" s="24"/>
      <c r="K80" s="35" t="s">
        <v>86</v>
      </c>
      <c r="L80" s="26"/>
      <c r="M80" s="26"/>
    </row>
    <row r="81">
      <c r="A81" s="30"/>
      <c r="B81" s="31"/>
      <c r="C81" s="31"/>
      <c r="D81" s="31"/>
      <c r="E81" s="19" t="s">
        <v>104</v>
      </c>
      <c r="F81" s="34" t="s">
        <v>105</v>
      </c>
      <c r="G81" s="24" t="s">
        <v>47</v>
      </c>
      <c r="H81" s="24" t="s">
        <v>124</v>
      </c>
      <c r="I81" s="24">
        <v>10.5</v>
      </c>
      <c r="J81" s="24">
        <v>12.0</v>
      </c>
      <c r="K81" s="35" t="s">
        <v>86</v>
      </c>
      <c r="L81" s="24">
        <v>1.5</v>
      </c>
      <c r="M81" s="26"/>
    </row>
    <row r="82">
      <c r="A82" s="30"/>
      <c r="B82" s="31"/>
      <c r="C82" s="31"/>
      <c r="D82" s="31"/>
      <c r="E82" s="19" t="s">
        <v>116</v>
      </c>
      <c r="F82" s="34" t="s">
        <v>320</v>
      </c>
      <c r="G82" s="24" t="s">
        <v>47</v>
      </c>
      <c r="H82" s="24" t="s">
        <v>124</v>
      </c>
      <c r="I82" s="24">
        <v>10.5</v>
      </c>
      <c r="J82" s="24">
        <v>12.0</v>
      </c>
      <c r="K82" s="35" t="s">
        <v>86</v>
      </c>
      <c r="L82" s="24">
        <v>1.5</v>
      </c>
      <c r="M82" s="26"/>
    </row>
    <row r="83">
      <c r="A83" s="30"/>
      <c r="B83" s="31"/>
      <c r="C83" s="31"/>
      <c r="D83" s="31"/>
      <c r="E83" s="19" t="s">
        <v>116</v>
      </c>
      <c r="F83" s="34" t="s">
        <v>259</v>
      </c>
      <c r="G83" s="24" t="s">
        <v>47</v>
      </c>
      <c r="H83" s="24" t="s">
        <v>124</v>
      </c>
      <c r="I83" s="24">
        <v>10.5</v>
      </c>
      <c r="J83" s="24">
        <v>12.0</v>
      </c>
      <c r="K83" s="35" t="s">
        <v>86</v>
      </c>
      <c r="L83" s="24">
        <v>1.5</v>
      </c>
      <c r="M83" s="26"/>
    </row>
    <row r="84">
      <c r="A84" s="30"/>
      <c r="B84" s="31"/>
      <c r="C84" s="31"/>
      <c r="D84" s="31"/>
      <c r="E84" s="32" t="s">
        <v>535</v>
      </c>
      <c r="F84" s="24" t="s">
        <v>134</v>
      </c>
      <c r="G84" s="24" t="s">
        <v>47</v>
      </c>
      <c r="H84" s="24" t="s">
        <v>124</v>
      </c>
      <c r="I84" s="24">
        <v>9.0</v>
      </c>
      <c r="J84" s="24">
        <v>12.0</v>
      </c>
      <c r="K84" s="26"/>
      <c r="L84" s="26"/>
      <c r="M84" s="26"/>
    </row>
    <row r="85">
      <c r="A85" s="30"/>
      <c r="B85" s="31"/>
      <c r="C85" s="31"/>
      <c r="D85" s="31"/>
      <c r="E85" s="19" t="s">
        <v>91</v>
      </c>
      <c r="F85" s="24" t="s">
        <v>1095</v>
      </c>
      <c r="G85" s="24" t="s">
        <v>205</v>
      </c>
      <c r="H85" s="24" t="s">
        <v>587</v>
      </c>
      <c r="I85" s="26"/>
      <c r="J85" s="26"/>
      <c r="K85" s="26"/>
      <c r="L85" s="26"/>
      <c r="M85" s="26"/>
    </row>
    <row r="86">
      <c r="A86" s="30"/>
      <c r="B86" s="31"/>
      <c r="C86" s="31"/>
      <c r="D86" s="31"/>
      <c r="E86" s="32" t="s">
        <v>91</v>
      </c>
      <c r="F86" s="24" t="s">
        <v>1287</v>
      </c>
      <c r="G86" s="24" t="s">
        <v>205</v>
      </c>
      <c r="H86" s="24" t="s">
        <v>587</v>
      </c>
      <c r="I86" s="26"/>
      <c r="J86" s="26"/>
      <c r="K86" s="26"/>
      <c r="L86" s="26"/>
      <c r="M86" s="26"/>
    </row>
    <row r="87">
      <c r="A87" s="30"/>
      <c r="B87" s="31"/>
      <c r="C87" s="31"/>
      <c r="D87" s="31"/>
      <c r="E87" s="19" t="s">
        <v>135</v>
      </c>
      <c r="F87" s="24" t="s">
        <v>1248</v>
      </c>
      <c r="G87" s="24" t="s">
        <v>205</v>
      </c>
      <c r="H87" s="24" t="s">
        <v>587</v>
      </c>
      <c r="I87" s="26"/>
      <c r="J87" s="26"/>
      <c r="K87" s="26"/>
      <c r="L87" s="26"/>
      <c r="M87" s="26"/>
    </row>
    <row r="88">
      <c r="A88" s="30"/>
      <c r="B88" s="31"/>
      <c r="C88" s="31"/>
      <c r="D88" s="31"/>
      <c r="E88" s="24" t="s">
        <v>343</v>
      </c>
      <c r="F88" s="24" t="s">
        <v>87</v>
      </c>
      <c r="G88" s="24" t="s">
        <v>47</v>
      </c>
      <c r="H88" s="24" t="s">
        <v>273</v>
      </c>
      <c r="I88" s="26"/>
      <c r="J88" s="26"/>
      <c r="K88" s="26"/>
      <c r="L88" s="26"/>
      <c r="M88" s="26"/>
    </row>
    <row r="89">
      <c r="A89" s="30"/>
      <c r="B89" s="31"/>
      <c r="C89" s="31"/>
      <c r="D89" s="31"/>
      <c r="E89" s="24" t="s">
        <v>343</v>
      </c>
      <c r="F89" s="24" t="s">
        <v>62</v>
      </c>
      <c r="G89" s="24" t="s">
        <v>47</v>
      </c>
      <c r="H89" s="24" t="s">
        <v>273</v>
      </c>
      <c r="I89" s="26"/>
      <c r="J89" s="26"/>
      <c r="K89" s="26"/>
      <c r="L89" s="26"/>
      <c r="M89" s="26"/>
    </row>
    <row r="90">
      <c r="A90" s="30"/>
      <c r="B90" s="31"/>
      <c r="C90" s="31"/>
      <c r="D90" s="31"/>
      <c r="E90" s="24" t="s">
        <v>343</v>
      </c>
      <c r="F90" s="24" t="s">
        <v>644</v>
      </c>
      <c r="G90" s="24" t="s">
        <v>47</v>
      </c>
      <c r="H90" s="26"/>
      <c r="I90" s="26"/>
      <c r="J90" s="26"/>
      <c r="K90" s="26"/>
      <c r="L90" s="26"/>
      <c r="M90" s="26"/>
    </row>
    <row r="91">
      <c r="A91" s="30"/>
      <c r="B91" s="31"/>
      <c r="C91" s="31"/>
      <c r="D91" s="31"/>
      <c r="E91" s="36"/>
      <c r="F91" s="24"/>
      <c r="G91" s="26"/>
      <c r="H91" s="26"/>
      <c r="I91" s="26"/>
      <c r="J91" s="26"/>
      <c r="K91" s="26"/>
      <c r="L91" s="26"/>
      <c r="M91" s="26"/>
    </row>
    <row r="92">
      <c r="A92" s="30"/>
      <c r="B92" s="31"/>
      <c r="C92" s="31"/>
      <c r="D92" s="31"/>
      <c r="E92" s="36" t="s">
        <v>95</v>
      </c>
      <c r="F92" s="24" t="s">
        <v>25</v>
      </c>
      <c r="G92" s="26"/>
      <c r="H92" s="26"/>
      <c r="I92" s="26"/>
      <c r="J92" s="26"/>
      <c r="K92" s="26"/>
      <c r="L92" s="26"/>
      <c r="M92" s="26"/>
    </row>
    <row r="93">
      <c r="A93" s="30"/>
      <c r="B93" s="31"/>
      <c r="C93" s="31"/>
      <c r="D93" s="31"/>
      <c r="E93" s="36" t="s">
        <v>113</v>
      </c>
      <c r="F93" s="24" t="s">
        <v>92</v>
      </c>
      <c r="G93" s="26"/>
      <c r="H93" s="26"/>
      <c r="I93" s="26"/>
      <c r="J93" s="26"/>
      <c r="K93" s="26"/>
      <c r="L93" s="26"/>
      <c r="M93" s="26"/>
    </row>
    <row r="94">
      <c r="A94" s="37"/>
      <c r="B94" s="38"/>
      <c r="C94" s="38"/>
      <c r="D94" s="38"/>
      <c r="E94" s="36" t="s">
        <v>128</v>
      </c>
      <c r="F94" s="24" t="s">
        <v>129</v>
      </c>
      <c r="G94" s="26"/>
      <c r="H94" s="26"/>
      <c r="I94" s="26"/>
      <c r="J94" s="26"/>
      <c r="K94" s="26"/>
      <c r="L94" s="26"/>
      <c r="M94" s="26"/>
    </row>
    <row r="96">
      <c r="A96" s="5" t="s">
        <v>1</v>
      </c>
      <c r="B96" s="4" t="s">
        <v>6</v>
      </c>
      <c r="C96" s="4" t="s">
        <v>7</v>
      </c>
      <c r="D96" s="4" t="s">
        <v>8</v>
      </c>
      <c r="E96" s="4" t="s">
        <v>9</v>
      </c>
      <c r="F96" s="4" t="s">
        <v>10</v>
      </c>
      <c r="G96" s="4" t="s">
        <v>11</v>
      </c>
      <c r="H96" s="4" t="s">
        <v>12</v>
      </c>
      <c r="I96" s="40" t="s">
        <v>1024</v>
      </c>
      <c r="J96" s="4" t="s">
        <v>14</v>
      </c>
      <c r="K96" s="4" t="s">
        <v>15</v>
      </c>
      <c r="L96" s="4" t="s">
        <v>16</v>
      </c>
      <c r="M96" s="4" t="s">
        <v>17</v>
      </c>
    </row>
    <row r="97">
      <c r="A97" s="8" t="s">
        <v>1288</v>
      </c>
      <c r="B97" s="13" t="s">
        <v>702</v>
      </c>
      <c r="C97" s="15" t="s">
        <v>1291</v>
      </c>
      <c r="D97" s="16" t="s">
        <v>1252</v>
      </c>
      <c r="E97" s="19" t="s">
        <v>33</v>
      </c>
      <c r="F97" s="34" t="s">
        <v>37</v>
      </c>
      <c r="G97" s="24" t="s">
        <v>47</v>
      </c>
      <c r="H97" s="24" t="s">
        <v>121</v>
      </c>
      <c r="I97" s="27" t="s">
        <v>1292</v>
      </c>
      <c r="J97" s="26"/>
      <c r="K97" s="26"/>
      <c r="L97" s="26"/>
      <c r="M97" s="26"/>
    </row>
    <row r="98">
      <c r="A98" s="30"/>
      <c r="B98" s="31"/>
      <c r="C98" s="31"/>
      <c r="D98" s="31"/>
      <c r="E98" s="19" t="s">
        <v>75</v>
      </c>
      <c r="F98" s="34" t="s">
        <v>689</v>
      </c>
      <c r="G98" s="24" t="s">
        <v>585</v>
      </c>
      <c r="H98" s="24" t="s">
        <v>121</v>
      </c>
      <c r="I98" s="27" t="s">
        <v>270</v>
      </c>
      <c r="J98" s="26"/>
      <c r="K98" s="26"/>
      <c r="L98" s="26"/>
      <c r="M98" s="26"/>
    </row>
    <row r="99">
      <c r="A99" s="30"/>
      <c r="B99" s="31"/>
      <c r="C99" s="31"/>
      <c r="D99" s="31"/>
      <c r="E99" s="32" t="s">
        <v>75</v>
      </c>
      <c r="F99" s="24" t="s">
        <v>721</v>
      </c>
      <c r="G99" s="24" t="s">
        <v>585</v>
      </c>
      <c r="H99" s="24" t="s">
        <v>124</v>
      </c>
      <c r="I99" s="27" t="s">
        <v>359</v>
      </c>
      <c r="J99" s="26"/>
      <c r="K99" s="26"/>
      <c r="L99" s="26"/>
      <c r="M99" s="26"/>
    </row>
    <row r="100">
      <c r="A100" s="30"/>
      <c r="B100" s="31"/>
      <c r="C100" s="31"/>
      <c r="D100" s="31"/>
      <c r="E100" s="19" t="s">
        <v>75</v>
      </c>
      <c r="F100" s="24" t="s">
        <v>839</v>
      </c>
      <c r="G100" s="24" t="s">
        <v>585</v>
      </c>
      <c r="H100" s="24" t="s">
        <v>124</v>
      </c>
      <c r="I100" s="27" t="s">
        <v>191</v>
      </c>
      <c r="J100" s="26"/>
      <c r="K100" s="26"/>
      <c r="L100" s="26"/>
      <c r="M100" s="26"/>
    </row>
    <row r="101">
      <c r="A101" s="30"/>
      <c r="B101" s="31"/>
      <c r="C101" s="31"/>
      <c r="D101" s="31"/>
      <c r="E101" s="19" t="s">
        <v>104</v>
      </c>
      <c r="F101" s="34" t="s">
        <v>309</v>
      </c>
      <c r="G101" s="24" t="s">
        <v>47</v>
      </c>
      <c r="H101" s="24" t="s">
        <v>121</v>
      </c>
      <c r="I101" s="39" t="s">
        <v>43</v>
      </c>
      <c r="J101" s="26"/>
      <c r="K101" s="26"/>
      <c r="L101" s="26"/>
      <c r="M101" s="26"/>
    </row>
    <row r="102">
      <c r="A102" s="30"/>
      <c r="B102" s="31"/>
      <c r="C102" s="31"/>
      <c r="D102" s="31"/>
      <c r="E102" s="19" t="s">
        <v>116</v>
      </c>
      <c r="F102" s="34" t="s">
        <v>317</v>
      </c>
      <c r="G102" s="24" t="s">
        <v>585</v>
      </c>
      <c r="H102" s="24" t="s">
        <v>121</v>
      </c>
      <c r="I102" s="39" t="s">
        <v>308</v>
      </c>
      <c r="J102" s="26"/>
      <c r="K102" s="26"/>
      <c r="L102" s="26"/>
      <c r="M102" s="26"/>
    </row>
    <row r="103">
      <c r="A103" s="30"/>
      <c r="B103" s="31"/>
      <c r="C103" s="31"/>
      <c r="D103" s="31"/>
      <c r="E103" s="32" t="s">
        <v>91</v>
      </c>
      <c r="F103" s="24" t="s">
        <v>331</v>
      </c>
      <c r="G103" s="24" t="s">
        <v>401</v>
      </c>
      <c r="H103" s="24" t="s">
        <v>124</v>
      </c>
      <c r="I103" s="39" t="s">
        <v>447</v>
      </c>
      <c r="J103" s="26"/>
      <c r="K103" s="26"/>
      <c r="L103" s="26"/>
      <c r="M103" s="26"/>
    </row>
    <row r="104">
      <c r="A104" s="30"/>
      <c r="B104" s="31"/>
      <c r="C104" s="31"/>
      <c r="D104" s="31"/>
      <c r="E104" s="19" t="s">
        <v>91</v>
      </c>
      <c r="F104" s="24" t="s">
        <v>335</v>
      </c>
      <c r="G104" s="24" t="s">
        <v>401</v>
      </c>
      <c r="H104" s="24" t="s">
        <v>124</v>
      </c>
      <c r="I104" s="27" t="s">
        <v>412</v>
      </c>
      <c r="J104" s="26"/>
      <c r="K104" s="26"/>
      <c r="L104" s="26"/>
      <c r="M104" s="26"/>
    </row>
    <row r="105">
      <c r="A105" s="30"/>
      <c r="B105" s="31"/>
      <c r="C105" s="31"/>
      <c r="D105" s="31"/>
      <c r="E105" s="19" t="s">
        <v>135</v>
      </c>
      <c r="F105" s="24" t="s">
        <v>132</v>
      </c>
      <c r="G105" s="24" t="s">
        <v>401</v>
      </c>
      <c r="H105" s="24" t="s">
        <v>124</v>
      </c>
      <c r="I105" s="27" t="s">
        <v>1146</v>
      </c>
      <c r="J105" s="26"/>
      <c r="K105" s="26"/>
      <c r="L105" s="26"/>
      <c r="M105" s="26"/>
    </row>
    <row r="106">
      <c r="A106" s="30"/>
      <c r="B106" s="31"/>
      <c r="C106" s="31"/>
      <c r="D106" s="31"/>
      <c r="E106" s="24" t="s">
        <v>8</v>
      </c>
      <c r="F106" s="24" t="s">
        <v>651</v>
      </c>
      <c r="G106" s="24" t="s">
        <v>47</v>
      </c>
      <c r="H106" s="24" t="s">
        <v>124</v>
      </c>
      <c r="I106" s="27" t="s">
        <v>390</v>
      </c>
      <c r="J106" s="26"/>
      <c r="K106" s="26"/>
      <c r="L106" s="26"/>
      <c r="M106" s="26"/>
    </row>
    <row r="107">
      <c r="A107" s="30"/>
      <c r="B107" s="31"/>
      <c r="C107" s="31"/>
      <c r="D107" s="31"/>
      <c r="E107" s="26"/>
      <c r="F107" s="26"/>
      <c r="G107" s="26"/>
      <c r="H107" s="26"/>
      <c r="I107" s="26"/>
      <c r="J107" s="26"/>
      <c r="K107" s="26"/>
      <c r="L107" s="26"/>
      <c r="M107" s="26"/>
    </row>
    <row r="108">
      <c r="A108" s="30"/>
      <c r="B108" s="31"/>
      <c r="C108" s="31"/>
      <c r="D108" s="31"/>
      <c r="E108" s="36" t="s">
        <v>95</v>
      </c>
      <c r="F108" s="24" t="s">
        <v>25</v>
      </c>
      <c r="G108" s="26"/>
      <c r="H108" s="26"/>
      <c r="I108" s="26"/>
      <c r="J108" s="26"/>
      <c r="K108" s="26"/>
      <c r="L108" s="26"/>
      <c r="M108" s="26"/>
    </row>
    <row r="109">
      <c r="A109" s="30"/>
      <c r="B109" s="31"/>
      <c r="C109" s="31"/>
      <c r="D109" s="31"/>
      <c r="E109" s="36" t="s">
        <v>113</v>
      </c>
      <c r="F109" s="24" t="s">
        <v>115</v>
      </c>
      <c r="G109" s="26"/>
      <c r="H109" s="26"/>
      <c r="I109" s="26"/>
      <c r="J109" s="26"/>
      <c r="K109" s="26"/>
      <c r="L109" s="26"/>
      <c r="M109" s="26"/>
    </row>
    <row r="110">
      <c r="A110" s="37"/>
      <c r="B110" s="38"/>
      <c r="C110" s="38"/>
      <c r="D110" s="38"/>
      <c r="E110" s="36" t="s">
        <v>128</v>
      </c>
      <c r="F110" s="24" t="s">
        <v>129</v>
      </c>
      <c r="G110" s="26"/>
      <c r="H110" s="26"/>
      <c r="I110" s="26"/>
      <c r="J110" s="26"/>
      <c r="K110" s="26"/>
      <c r="L110" s="26"/>
      <c r="M110" s="26"/>
    </row>
    <row r="113">
      <c r="A113" s="5" t="s">
        <v>1</v>
      </c>
      <c r="B113" s="4" t="s">
        <v>6</v>
      </c>
      <c r="C113" s="4" t="s">
        <v>7</v>
      </c>
      <c r="D113" s="4" t="s">
        <v>8</v>
      </c>
      <c r="E113" s="4" t="s">
        <v>9</v>
      </c>
      <c r="F113" s="4" t="s">
        <v>10</v>
      </c>
      <c r="G113" s="4" t="s">
        <v>11</v>
      </c>
      <c r="H113" s="4" t="s">
        <v>12</v>
      </c>
      <c r="I113" s="4" t="s">
        <v>13</v>
      </c>
      <c r="J113" s="4" t="s">
        <v>14</v>
      </c>
      <c r="K113" s="4" t="s">
        <v>15</v>
      </c>
      <c r="L113" s="4" t="s">
        <v>16</v>
      </c>
      <c r="M113" s="4" t="s">
        <v>17</v>
      </c>
    </row>
    <row r="114">
      <c r="A114" s="8" t="s">
        <v>1296</v>
      </c>
      <c r="B114" s="13" t="s">
        <v>1297</v>
      </c>
      <c r="C114" s="15" t="s">
        <v>511</v>
      </c>
      <c r="D114" s="16" t="s">
        <v>1252</v>
      </c>
      <c r="E114" s="19" t="s">
        <v>33</v>
      </c>
      <c r="F114" s="24" t="s">
        <v>25</v>
      </c>
      <c r="G114" s="24" t="s">
        <v>50</v>
      </c>
      <c r="H114" s="24" t="s">
        <v>48</v>
      </c>
      <c r="I114" s="26"/>
      <c r="J114" s="26"/>
      <c r="K114" s="24" t="s">
        <v>48</v>
      </c>
      <c r="L114" s="26"/>
      <c r="M114" s="26"/>
    </row>
    <row r="115">
      <c r="A115" s="30"/>
      <c r="B115" s="31"/>
      <c r="C115" s="31"/>
      <c r="D115" s="31"/>
      <c r="E115" s="19" t="s">
        <v>75</v>
      </c>
      <c r="F115" s="24" t="s">
        <v>218</v>
      </c>
      <c r="G115" s="24" t="s">
        <v>273</v>
      </c>
      <c r="H115" s="24" t="s">
        <v>81</v>
      </c>
      <c r="I115" s="26"/>
      <c r="J115" s="26"/>
      <c r="K115" s="24" t="s">
        <v>81</v>
      </c>
      <c r="L115" s="26"/>
      <c r="M115" s="26"/>
    </row>
    <row r="116">
      <c r="A116" s="30"/>
      <c r="B116" s="31"/>
      <c r="C116" s="31"/>
      <c r="D116" s="31"/>
      <c r="E116" s="19" t="s">
        <v>75</v>
      </c>
      <c r="F116" s="24" t="s">
        <v>76</v>
      </c>
      <c r="G116" s="24" t="s">
        <v>273</v>
      </c>
      <c r="H116" s="24" t="s">
        <v>81</v>
      </c>
      <c r="I116" s="26"/>
      <c r="J116" s="26"/>
      <c r="K116" s="24" t="s">
        <v>81</v>
      </c>
      <c r="L116" s="26"/>
      <c r="M116" s="26"/>
    </row>
    <row r="117">
      <c r="A117" s="30"/>
      <c r="B117" s="31"/>
      <c r="C117" s="31"/>
      <c r="D117" s="31"/>
      <c r="E117" s="32" t="s">
        <v>75</v>
      </c>
      <c r="F117" s="34" t="s">
        <v>366</v>
      </c>
      <c r="G117" s="24" t="s">
        <v>273</v>
      </c>
      <c r="H117" s="24" t="s">
        <v>81</v>
      </c>
      <c r="I117" s="26"/>
      <c r="J117" s="26"/>
      <c r="K117" s="24" t="s">
        <v>81</v>
      </c>
      <c r="L117" s="26"/>
      <c r="M117" s="26"/>
    </row>
    <row r="118">
      <c r="A118" s="30"/>
      <c r="B118" s="31"/>
      <c r="C118" s="31"/>
      <c r="D118" s="31"/>
      <c r="E118" s="19" t="s">
        <v>104</v>
      </c>
      <c r="F118" s="34" t="s">
        <v>105</v>
      </c>
      <c r="G118" s="24" t="s">
        <v>50</v>
      </c>
      <c r="H118" s="24" t="s">
        <v>48</v>
      </c>
      <c r="I118" s="26"/>
      <c r="J118" s="26"/>
      <c r="K118" s="24" t="s">
        <v>48</v>
      </c>
      <c r="L118" s="26"/>
      <c r="M118" s="26"/>
    </row>
    <row r="119">
      <c r="A119" s="30"/>
      <c r="B119" s="31"/>
      <c r="C119" s="31"/>
      <c r="D119" s="31"/>
      <c r="E119" s="19" t="s">
        <v>116</v>
      </c>
      <c r="F119" s="34" t="s">
        <v>35</v>
      </c>
      <c r="G119" s="24" t="s">
        <v>50</v>
      </c>
      <c r="H119" s="24" t="s">
        <v>48</v>
      </c>
      <c r="I119" s="26"/>
      <c r="J119" s="26"/>
      <c r="K119" s="24" t="s">
        <v>48</v>
      </c>
      <c r="L119" s="26"/>
      <c r="M119" s="26"/>
    </row>
    <row r="120">
      <c r="A120" s="30"/>
      <c r="B120" s="31"/>
      <c r="C120" s="31"/>
      <c r="D120" s="31"/>
      <c r="E120" s="19" t="s">
        <v>116</v>
      </c>
      <c r="F120" s="34" t="s">
        <v>456</v>
      </c>
      <c r="G120" s="24" t="s">
        <v>50</v>
      </c>
      <c r="H120" s="24" t="s">
        <v>124</v>
      </c>
      <c r="I120" s="26"/>
      <c r="J120" s="26"/>
      <c r="K120" s="24" t="s">
        <v>124</v>
      </c>
      <c r="L120" s="26"/>
      <c r="M120" s="26"/>
    </row>
    <row r="121">
      <c r="A121" s="30"/>
      <c r="B121" s="31"/>
      <c r="C121" s="31"/>
      <c r="D121" s="31"/>
      <c r="E121" s="32" t="s">
        <v>116</v>
      </c>
      <c r="F121" s="34" t="s">
        <v>259</v>
      </c>
      <c r="G121" s="24" t="s">
        <v>50</v>
      </c>
      <c r="H121" s="24" t="s">
        <v>48</v>
      </c>
      <c r="I121" s="26"/>
      <c r="J121" s="26"/>
      <c r="K121" s="24" t="s">
        <v>48</v>
      </c>
      <c r="L121" s="26"/>
      <c r="M121" s="26"/>
    </row>
    <row r="122">
      <c r="A122" s="30"/>
      <c r="B122" s="31"/>
      <c r="C122" s="31"/>
      <c r="D122" s="31"/>
      <c r="E122" s="26"/>
      <c r="F122" s="26"/>
      <c r="G122" s="26"/>
      <c r="H122" s="26"/>
      <c r="I122" s="26"/>
      <c r="J122" s="26"/>
      <c r="K122" s="26"/>
      <c r="L122" s="26"/>
      <c r="M122" s="26"/>
    </row>
    <row r="123">
      <c r="A123" s="30"/>
      <c r="B123" s="31"/>
      <c r="C123" s="31"/>
      <c r="D123" s="31"/>
      <c r="E123" s="118" t="s">
        <v>1301</v>
      </c>
      <c r="F123" s="49"/>
      <c r="G123" s="49"/>
      <c r="H123" s="38"/>
      <c r="I123" s="26"/>
      <c r="J123" s="26"/>
      <c r="K123" s="26"/>
      <c r="L123" s="26"/>
      <c r="M123" s="26"/>
    </row>
    <row r="124">
      <c r="A124" s="30"/>
      <c r="B124" s="31"/>
      <c r="C124" s="31"/>
      <c r="D124" s="31"/>
      <c r="E124" s="36" t="s">
        <v>95</v>
      </c>
      <c r="F124" s="24" t="s">
        <v>25</v>
      </c>
      <c r="G124" s="26"/>
      <c r="H124" s="26"/>
      <c r="I124" s="26"/>
      <c r="J124" s="26"/>
      <c r="K124" s="26"/>
      <c r="L124" s="26"/>
      <c r="M124" s="26"/>
    </row>
    <row r="125">
      <c r="A125" s="30"/>
      <c r="B125" s="31"/>
      <c r="C125" s="31"/>
      <c r="D125" s="31"/>
      <c r="E125" s="36" t="s">
        <v>113</v>
      </c>
      <c r="F125" s="26"/>
      <c r="G125" s="26"/>
      <c r="H125" s="26"/>
      <c r="I125" s="26"/>
      <c r="J125" s="26"/>
      <c r="K125" s="26"/>
      <c r="L125" s="26"/>
      <c r="M125" s="26"/>
    </row>
    <row r="126">
      <c r="A126" s="37"/>
      <c r="B126" s="38"/>
      <c r="C126" s="38"/>
      <c r="D126" s="38"/>
      <c r="E126" s="36" t="s">
        <v>128</v>
      </c>
      <c r="F126" s="24" t="s">
        <v>129</v>
      </c>
      <c r="G126" s="26"/>
      <c r="H126" s="26"/>
      <c r="I126" s="26"/>
      <c r="J126" s="26"/>
      <c r="K126" s="26"/>
      <c r="L126" s="26"/>
      <c r="M126" s="26"/>
    </row>
    <row r="128">
      <c r="A128" s="5" t="s">
        <v>1</v>
      </c>
      <c r="B128" s="4" t="s">
        <v>6</v>
      </c>
      <c r="C128" s="4" t="s">
        <v>7</v>
      </c>
      <c r="D128" s="4" t="s">
        <v>8</v>
      </c>
      <c r="E128" s="4" t="s">
        <v>9</v>
      </c>
      <c r="F128" s="4" t="s">
        <v>10</v>
      </c>
      <c r="G128" s="4" t="s">
        <v>11</v>
      </c>
      <c r="H128" s="4" t="s">
        <v>12</v>
      </c>
      <c r="I128" s="40" t="s">
        <v>1276</v>
      </c>
      <c r="J128" s="40" t="s">
        <v>1216</v>
      </c>
      <c r="K128" s="4" t="s">
        <v>15</v>
      </c>
      <c r="L128" s="40" t="s">
        <v>1308</v>
      </c>
      <c r="M128" s="4" t="s">
        <v>17</v>
      </c>
    </row>
    <row r="129">
      <c r="A129" s="8" t="s">
        <v>1310</v>
      </c>
      <c r="B129" s="12" t="s">
        <v>1311</v>
      </c>
      <c r="C129" s="15" t="s">
        <v>1312</v>
      </c>
      <c r="D129" s="18" t="s">
        <v>1313</v>
      </c>
      <c r="E129" s="19" t="s">
        <v>33</v>
      </c>
      <c r="F129" s="24" t="s">
        <v>25</v>
      </c>
      <c r="G129" s="24" t="s">
        <v>52</v>
      </c>
      <c r="H129" s="24" t="s">
        <v>124</v>
      </c>
      <c r="I129" s="24">
        <v>8.0</v>
      </c>
      <c r="J129" s="24">
        <v>8.5</v>
      </c>
      <c r="K129" s="24" t="s">
        <v>121</v>
      </c>
      <c r="L129" s="24">
        <v>1.0</v>
      </c>
      <c r="M129" s="26"/>
    </row>
    <row r="130">
      <c r="A130" s="30"/>
      <c r="B130" s="31"/>
      <c r="C130" s="31"/>
      <c r="D130" s="31"/>
      <c r="E130" s="19" t="s">
        <v>75</v>
      </c>
      <c r="F130" s="24" t="s">
        <v>1316</v>
      </c>
      <c r="G130" s="24" t="s">
        <v>325</v>
      </c>
      <c r="H130" s="24" t="s">
        <v>48</v>
      </c>
      <c r="I130" s="24"/>
      <c r="J130" s="26"/>
      <c r="K130" s="24" t="s">
        <v>48</v>
      </c>
      <c r="L130" s="24">
        <v>0.0</v>
      </c>
      <c r="M130" s="26"/>
    </row>
    <row r="131">
      <c r="A131" s="30"/>
      <c r="B131" s="31"/>
      <c r="C131" s="31"/>
      <c r="D131" s="31"/>
      <c r="E131" s="19" t="s">
        <v>75</v>
      </c>
      <c r="F131" s="24" t="s">
        <v>1318</v>
      </c>
      <c r="G131" s="24" t="s">
        <v>325</v>
      </c>
      <c r="H131" s="24" t="s">
        <v>48</v>
      </c>
      <c r="I131" s="24">
        <v>8.0</v>
      </c>
      <c r="J131" s="26"/>
      <c r="K131" s="24" t="s">
        <v>48</v>
      </c>
      <c r="L131" s="24">
        <v>0.0</v>
      </c>
      <c r="M131" s="26"/>
    </row>
    <row r="132">
      <c r="A132" s="30"/>
      <c r="B132" s="31"/>
      <c r="C132" s="31"/>
      <c r="D132" s="31"/>
      <c r="E132" s="19" t="s">
        <v>75</v>
      </c>
      <c r="F132" s="24" t="s">
        <v>76</v>
      </c>
      <c r="G132" s="24" t="s">
        <v>325</v>
      </c>
      <c r="H132" s="24" t="s">
        <v>124</v>
      </c>
      <c r="I132" s="24">
        <v>8.0</v>
      </c>
      <c r="J132" s="24">
        <v>7.5</v>
      </c>
      <c r="K132" s="24" t="s">
        <v>124</v>
      </c>
      <c r="L132" s="24">
        <v>0.0</v>
      </c>
      <c r="M132" s="26"/>
    </row>
    <row r="133">
      <c r="A133" s="30"/>
      <c r="B133" s="31"/>
      <c r="C133" s="31"/>
      <c r="D133" s="31"/>
      <c r="E133" s="19" t="s">
        <v>75</v>
      </c>
      <c r="F133" s="24" t="s">
        <v>108</v>
      </c>
      <c r="G133" s="24" t="s">
        <v>325</v>
      </c>
      <c r="H133" s="24" t="s">
        <v>124</v>
      </c>
      <c r="I133" s="24">
        <v>8.0</v>
      </c>
      <c r="J133" s="24">
        <v>7.5</v>
      </c>
      <c r="K133" s="24" t="s">
        <v>124</v>
      </c>
      <c r="L133" s="24">
        <v>0.0</v>
      </c>
      <c r="M133" s="26"/>
    </row>
    <row r="134">
      <c r="A134" s="30"/>
      <c r="B134" s="31"/>
      <c r="C134" s="31"/>
      <c r="D134" s="31"/>
      <c r="E134" s="19" t="s">
        <v>75</v>
      </c>
      <c r="F134" s="24" t="s">
        <v>218</v>
      </c>
      <c r="G134" s="24" t="s">
        <v>52</v>
      </c>
      <c r="H134" s="24" t="s">
        <v>230</v>
      </c>
      <c r="I134" s="24">
        <v>8.0</v>
      </c>
      <c r="J134" s="26"/>
      <c r="K134" s="24" t="s">
        <v>230</v>
      </c>
      <c r="L134" s="24">
        <v>0.0</v>
      </c>
      <c r="M134" s="26"/>
    </row>
    <row r="135">
      <c r="A135" s="30"/>
      <c r="B135" s="31"/>
      <c r="C135" s="31"/>
      <c r="D135" s="31"/>
      <c r="E135" s="32" t="s">
        <v>75</v>
      </c>
      <c r="F135" s="34" t="s">
        <v>357</v>
      </c>
      <c r="G135" s="24" t="s">
        <v>52</v>
      </c>
      <c r="H135" s="24" t="s">
        <v>230</v>
      </c>
      <c r="I135" s="24">
        <v>8.0</v>
      </c>
      <c r="J135" s="26"/>
      <c r="K135" s="24" t="s">
        <v>230</v>
      </c>
      <c r="L135" s="24">
        <v>0.0</v>
      </c>
      <c r="M135" s="26"/>
    </row>
    <row r="136">
      <c r="A136" s="30"/>
      <c r="B136" s="31"/>
      <c r="C136" s="31"/>
      <c r="D136" s="31"/>
      <c r="E136" s="32" t="s">
        <v>75</v>
      </c>
      <c r="F136" s="34" t="s">
        <v>36</v>
      </c>
      <c r="G136" s="24" t="s">
        <v>52</v>
      </c>
      <c r="H136" s="24" t="s">
        <v>124</v>
      </c>
      <c r="I136" s="169" t="s">
        <v>1325</v>
      </c>
      <c r="J136" s="24"/>
      <c r="K136" s="24" t="s">
        <v>48</v>
      </c>
      <c r="L136" s="24" t="s">
        <v>533</v>
      </c>
      <c r="M136" s="26"/>
    </row>
    <row r="137">
      <c r="A137" s="30"/>
      <c r="B137" s="31"/>
      <c r="C137" s="31"/>
      <c r="D137" s="31"/>
      <c r="E137" s="32" t="s">
        <v>801</v>
      </c>
      <c r="F137" s="34" t="s">
        <v>295</v>
      </c>
      <c r="G137" s="24" t="s">
        <v>93</v>
      </c>
      <c r="H137" s="24" t="s">
        <v>53</v>
      </c>
      <c r="I137" s="24">
        <v>11.5</v>
      </c>
      <c r="J137" s="24">
        <v>12.0</v>
      </c>
      <c r="K137" s="24" t="s">
        <v>1226</v>
      </c>
      <c r="L137" s="24">
        <v>1.5</v>
      </c>
      <c r="M137" s="26"/>
    </row>
    <row r="138">
      <c r="A138" s="30"/>
      <c r="B138" s="31"/>
      <c r="C138" s="31"/>
      <c r="D138" s="31"/>
      <c r="E138" s="32" t="s">
        <v>126</v>
      </c>
      <c r="F138" s="34" t="s">
        <v>457</v>
      </c>
      <c r="G138" s="24" t="s">
        <v>52</v>
      </c>
      <c r="H138" s="24" t="s">
        <v>53</v>
      </c>
      <c r="I138" s="24">
        <v>11.5</v>
      </c>
      <c r="J138" s="24">
        <v>12.0</v>
      </c>
      <c r="K138" s="24" t="s">
        <v>849</v>
      </c>
      <c r="L138" s="24" t="s">
        <v>533</v>
      </c>
      <c r="M138" s="26"/>
    </row>
    <row r="139">
      <c r="A139" s="30"/>
      <c r="B139" s="31"/>
      <c r="C139" s="31"/>
      <c r="D139" s="31"/>
      <c r="E139" s="32" t="s">
        <v>116</v>
      </c>
      <c r="F139" s="24" t="s">
        <v>35</v>
      </c>
      <c r="G139" s="24" t="s">
        <v>52</v>
      </c>
      <c r="H139" s="24" t="s">
        <v>53</v>
      </c>
      <c r="I139" s="24">
        <v>11.5</v>
      </c>
      <c r="J139" s="24">
        <v>12.0</v>
      </c>
      <c r="K139" s="24" t="s">
        <v>849</v>
      </c>
      <c r="L139" s="24" t="s">
        <v>533</v>
      </c>
      <c r="M139" s="26"/>
    </row>
    <row r="140">
      <c r="A140" s="30"/>
      <c r="B140" s="31"/>
      <c r="C140" s="31"/>
      <c r="D140" s="31"/>
      <c r="E140" s="32" t="s">
        <v>126</v>
      </c>
      <c r="F140" s="34" t="s">
        <v>105</v>
      </c>
      <c r="G140" s="24" t="s">
        <v>52</v>
      </c>
      <c r="H140" s="24" t="s">
        <v>53</v>
      </c>
      <c r="I140" s="24">
        <v>11.5</v>
      </c>
      <c r="J140" s="24">
        <v>12.0</v>
      </c>
      <c r="K140" s="24" t="s">
        <v>849</v>
      </c>
      <c r="L140" s="24" t="s">
        <v>533</v>
      </c>
      <c r="M140" s="26"/>
    </row>
    <row r="141">
      <c r="A141" s="30"/>
      <c r="B141" s="31"/>
      <c r="C141" s="31"/>
      <c r="D141" s="31"/>
      <c r="E141" s="32" t="s">
        <v>116</v>
      </c>
      <c r="F141" s="34" t="s">
        <v>259</v>
      </c>
      <c r="G141" s="24" t="s">
        <v>52</v>
      </c>
      <c r="H141" s="24" t="s">
        <v>53</v>
      </c>
      <c r="I141" s="24">
        <v>11.5</v>
      </c>
      <c r="J141" s="24">
        <v>12.0</v>
      </c>
      <c r="K141" s="24" t="s">
        <v>849</v>
      </c>
      <c r="L141" s="24" t="s">
        <v>533</v>
      </c>
      <c r="M141" s="26"/>
    </row>
    <row r="142">
      <c r="A142" s="30"/>
      <c r="B142" s="31"/>
      <c r="C142" s="31"/>
      <c r="D142" s="31"/>
      <c r="E142" s="32" t="s">
        <v>535</v>
      </c>
      <c r="F142" s="35" t="s">
        <v>771</v>
      </c>
      <c r="G142" s="24" t="s">
        <v>325</v>
      </c>
      <c r="H142" s="24" t="s">
        <v>48</v>
      </c>
      <c r="I142" s="24">
        <v>8.0</v>
      </c>
      <c r="J142" s="24">
        <v>8.0</v>
      </c>
      <c r="K142" s="35" t="s">
        <v>1064</v>
      </c>
      <c r="L142" s="26"/>
      <c r="M142" s="26"/>
    </row>
    <row r="143">
      <c r="A143" s="30"/>
      <c r="B143" s="31"/>
      <c r="C143" s="31"/>
      <c r="D143" s="31"/>
      <c r="E143" s="19" t="s">
        <v>91</v>
      </c>
      <c r="F143" s="24" t="s">
        <v>131</v>
      </c>
      <c r="G143" s="24" t="s">
        <v>127</v>
      </c>
      <c r="H143" s="24" t="s">
        <v>586</v>
      </c>
      <c r="I143" s="26"/>
      <c r="J143" s="26"/>
      <c r="K143" s="24" t="s">
        <v>48</v>
      </c>
      <c r="L143" s="26"/>
      <c r="M143" s="26"/>
    </row>
    <row r="144">
      <c r="A144" s="30"/>
      <c r="B144" s="31"/>
      <c r="C144" s="31"/>
      <c r="D144" s="31"/>
      <c r="E144" s="32" t="s">
        <v>135</v>
      </c>
      <c r="F144" s="24" t="s">
        <v>731</v>
      </c>
      <c r="G144" s="24" t="s">
        <v>127</v>
      </c>
      <c r="H144" s="24" t="s">
        <v>586</v>
      </c>
      <c r="I144" s="26"/>
      <c r="J144" s="26"/>
      <c r="K144" s="24" t="s">
        <v>124</v>
      </c>
      <c r="L144" s="26"/>
      <c r="M144" s="26"/>
    </row>
    <row r="145">
      <c r="A145" s="30"/>
      <c r="B145" s="31"/>
      <c r="C145" s="31"/>
      <c r="D145" s="31"/>
      <c r="E145" s="32" t="s">
        <v>135</v>
      </c>
      <c r="F145" s="24" t="s">
        <v>1332</v>
      </c>
      <c r="G145" s="24" t="s">
        <v>127</v>
      </c>
      <c r="H145" s="24" t="s">
        <v>586</v>
      </c>
      <c r="I145" s="26"/>
      <c r="J145" s="26"/>
      <c r="K145" s="24" t="s">
        <v>124</v>
      </c>
      <c r="L145" s="26"/>
      <c r="M145" s="26"/>
    </row>
    <row r="146">
      <c r="A146" s="30"/>
      <c r="B146" s="31"/>
      <c r="C146" s="31"/>
      <c r="D146" s="31"/>
      <c r="E146" s="19" t="s">
        <v>135</v>
      </c>
      <c r="F146" s="26"/>
      <c r="G146" s="24" t="s">
        <v>127</v>
      </c>
      <c r="H146" s="24" t="s">
        <v>586</v>
      </c>
      <c r="I146" s="26"/>
      <c r="J146" s="26"/>
      <c r="K146" s="26"/>
      <c r="L146" s="26"/>
      <c r="M146" s="26"/>
    </row>
    <row r="147">
      <c r="A147" s="30"/>
      <c r="B147" s="31"/>
      <c r="C147" s="31"/>
      <c r="D147" s="31"/>
      <c r="E147" s="26"/>
      <c r="F147" s="26"/>
      <c r="G147" s="26"/>
      <c r="H147" s="26"/>
      <c r="I147" s="26"/>
      <c r="J147" s="26"/>
      <c r="K147" s="26"/>
      <c r="L147" s="26"/>
      <c r="M147" s="26"/>
    </row>
    <row r="148">
      <c r="A148" s="30"/>
      <c r="B148" s="31"/>
      <c r="C148" s="31"/>
      <c r="D148" s="31"/>
      <c r="E148" s="36" t="s">
        <v>95</v>
      </c>
      <c r="F148" s="24" t="s">
        <v>25</v>
      </c>
      <c r="G148" s="26"/>
      <c r="H148" s="26"/>
      <c r="I148" s="26"/>
      <c r="J148" s="26"/>
      <c r="K148" s="26"/>
      <c r="L148" s="26"/>
      <c r="M148" s="26"/>
    </row>
    <row r="149">
      <c r="A149" s="30"/>
      <c r="B149" s="31"/>
      <c r="C149" s="31"/>
      <c r="D149" s="31"/>
      <c r="E149" s="36" t="s">
        <v>113</v>
      </c>
      <c r="F149" s="24" t="s">
        <v>115</v>
      </c>
      <c r="G149" s="26"/>
      <c r="H149" s="26"/>
      <c r="I149" s="26"/>
      <c r="J149" s="26"/>
      <c r="K149" s="26"/>
      <c r="L149" s="26"/>
      <c r="M149" s="26"/>
    </row>
    <row r="150">
      <c r="A150" s="37"/>
      <c r="B150" s="38"/>
      <c r="C150" s="38"/>
      <c r="D150" s="38"/>
      <c r="E150" s="36" t="s">
        <v>128</v>
      </c>
      <c r="F150" s="24" t="s">
        <v>129</v>
      </c>
      <c r="G150" s="26"/>
      <c r="H150" s="26"/>
      <c r="I150" s="26"/>
      <c r="J150" s="26"/>
      <c r="K150" s="26"/>
      <c r="L150" s="26"/>
      <c r="M150" s="26"/>
    </row>
    <row r="152">
      <c r="A152" s="5" t="s">
        <v>1</v>
      </c>
      <c r="B152" s="4" t="s">
        <v>6</v>
      </c>
      <c r="C152" s="4" t="s">
        <v>7</v>
      </c>
      <c r="D152" s="4" t="s">
        <v>8</v>
      </c>
      <c r="E152" s="4" t="s">
        <v>9</v>
      </c>
      <c r="F152" s="4" t="s">
        <v>10</v>
      </c>
      <c r="G152" s="4" t="s">
        <v>11</v>
      </c>
      <c r="H152" s="4" t="s">
        <v>12</v>
      </c>
      <c r="I152" s="4" t="s">
        <v>13</v>
      </c>
      <c r="J152" s="4" t="s">
        <v>14</v>
      </c>
      <c r="K152" s="4" t="s">
        <v>15</v>
      </c>
      <c r="L152" s="4" t="s">
        <v>16</v>
      </c>
      <c r="M152" s="4" t="s">
        <v>17</v>
      </c>
    </row>
    <row r="153">
      <c r="A153" s="8" t="s">
        <v>1334</v>
      </c>
      <c r="B153" s="13" t="s">
        <v>1336</v>
      </c>
      <c r="C153" s="15" t="s">
        <v>1337</v>
      </c>
      <c r="D153" s="16" t="s">
        <v>31</v>
      </c>
      <c r="E153" s="19" t="s">
        <v>33</v>
      </c>
      <c r="F153" s="24" t="s">
        <v>35</v>
      </c>
      <c r="G153" s="24" t="s">
        <v>211</v>
      </c>
      <c r="H153" s="24" t="s">
        <v>124</v>
      </c>
      <c r="I153" s="26"/>
      <c r="J153" s="26"/>
      <c r="K153" s="26"/>
      <c r="L153" s="26"/>
      <c r="M153" s="26"/>
    </row>
    <row r="154">
      <c r="A154" s="30"/>
      <c r="B154" s="31"/>
      <c r="C154" s="31"/>
      <c r="D154" s="31"/>
      <c r="E154" s="19" t="s">
        <v>75</v>
      </c>
      <c r="F154" s="34" t="s">
        <v>320</v>
      </c>
      <c r="G154" s="24" t="s">
        <v>211</v>
      </c>
      <c r="H154" s="24" t="s">
        <v>124</v>
      </c>
      <c r="I154" s="26"/>
      <c r="J154" s="26"/>
      <c r="K154" s="26"/>
      <c r="L154" s="26"/>
      <c r="M154" s="26"/>
    </row>
    <row r="155">
      <c r="A155" s="30"/>
      <c r="B155" s="31"/>
      <c r="C155" s="31"/>
      <c r="D155" s="31"/>
      <c r="E155" s="26"/>
      <c r="F155" s="26"/>
      <c r="G155" s="26"/>
      <c r="H155" s="26"/>
      <c r="I155" s="26"/>
      <c r="J155" s="26"/>
      <c r="K155" s="26"/>
      <c r="L155" s="26"/>
      <c r="M155" s="26"/>
    </row>
    <row r="156">
      <c r="A156" s="30"/>
      <c r="B156" s="31"/>
      <c r="C156" s="31"/>
      <c r="D156" s="31"/>
      <c r="E156" s="36" t="s">
        <v>95</v>
      </c>
      <c r="F156" s="24" t="s">
        <v>35</v>
      </c>
      <c r="G156" s="26"/>
      <c r="H156" s="26"/>
      <c r="I156" s="26"/>
      <c r="J156" s="26"/>
      <c r="K156" s="26"/>
      <c r="L156" s="26"/>
      <c r="M156" s="26"/>
    </row>
    <row r="157">
      <c r="A157" s="30"/>
      <c r="B157" s="31"/>
      <c r="C157" s="31"/>
      <c r="D157" s="31"/>
      <c r="E157" s="36" t="s">
        <v>113</v>
      </c>
      <c r="F157" s="24" t="s">
        <v>115</v>
      </c>
      <c r="G157" s="26"/>
      <c r="H157" s="26"/>
      <c r="I157" s="26"/>
      <c r="J157" s="26"/>
      <c r="K157" s="26"/>
      <c r="L157" s="26"/>
      <c r="M157" s="26"/>
    </row>
    <row r="158">
      <c r="A158" s="37"/>
      <c r="B158" s="38"/>
      <c r="C158" s="38"/>
      <c r="D158" s="38"/>
      <c r="E158" s="36" t="s">
        <v>128</v>
      </c>
      <c r="F158" s="24" t="s">
        <v>129</v>
      </c>
      <c r="G158" s="26"/>
      <c r="H158" s="26"/>
      <c r="I158" s="26"/>
      <c r="J158" s="26"/>
      <c r="K158" s="26"/>
      <c r="L158" s="26"/>
      <c r="M158" s="26"/>
    </row>
    <row r="160">
      <c r="A160" s="5" t="s">
        <v>1</v>
      </c>
      <c r="B160" s="4" t="s">
        <v>6</v>
      </c>
      <c r="C160" s="4" t="s">
        <v>7</v>
      </c>
      <c r="D160" s="4" t="s">
        <v>8</v>
      </c>
      <c r="E160" s="4" t="s">
        <v>9</v>
      </c>
      <c r="F160" s="4" t="s">
        <v>10</v>
      </c>
      <c r="G160" s="4" t="s">
        <v>11</v>
      </c>
      <c r="H160" s="4" t="s">
        <v>12</v>
      </c>
      <c r="I160" s="4" t="s">
        <v>13</v>
      </c>
      <c r="J160" s="4" t="s">
        <v>14</v>
      </c>
      <c r="K160" s="4" t="s">
        <v>15</v>
      </c>
      <c r="L160" s="4" t="s">
        <v>16</v>
      </c>
      <c r="M160" s="4" t="s">
        <v>17</v>
      </c>
    </row>
    <row r="161">
      <c r="A161" s="8" t="s">
        <v>1334</v>
      </c>
      <c r="B161" s="13" t="s">
        <v>1342</v>
      </c>
      <c r="C161" s="15" t="s">
        <v>1343</v>
      </c>
      <c r="D161" s="16" t="s">
        <v>31</v>
      </c>
      <c r="E161" s="19" t="s">
        <v>33</v>
      </c>
      <c r="F161" s="34" t="s">
        <v>295</v>
      </c>
      <c r="G161" s="24" t="s">
        <v>50</v>
      </c>
      <c r="H161" s="24" t="s">
        <v>230</v>
      </c>
      <c r="I161" s="26"/>
      <c r="J161" s="26"/>
      <c r="K161" s="26"/>
      <c r="L161" s="26"/>
      <c r="M161" s="26"/>
    </row>
    <row r="162">
      <c r="A162" s="30"/>
      <c r="B162" s="31"/>
      <c r="C162" s="31"/>
      <c r="D162" s="31"/>
      <c r="E162" s="19" t="s">
        <v>75</v>
      </c>
      <c r="F162" s="34" t="s">
        <v>268</v>
      </c>
      <c r="G162" s="24" t="s">
        <v>273</v>
      </c>
      <c r="H162" s="24" t="s">
        <v>230</v>
      </c>
      <c r="I162" s="26"/>
      <c r="J162" s="26"/>
      <c r="K162" s="26"/>
      <c r="L162" s="26"/>
      <c r="M162" s="26"/>
    </row>
    <row r="163">
      <c r="A163" s="30"/>
      <c r="B163" s="31"/>
      <c r="C163" s="31"/>
      <c r="D163" s="31"/>
      <c r="E163" s="19" t="s">
        <v>104</v>
      </c>
      <c r="F163" s="34" t="s">
        <v>366</v>
      </c>
      <c r="G163" s="24" t="s">
        <v>254</v>
      </c>
      <c r="H163" s="24" t="s">
        <v>230</v>
      </c>
      <c r="I163" s="26"/>
      <c r="J163" s="26"/>
      <c r="K163" s="26"/>
      <c r="L163" s="26"/>
      <c r="M163" s="26"/>
    </row>
    <row r="164">
      <c r="A164" s="30"/>
      <c r="B164" s="31"/>
      <c r="C164" s="31"/>
      <c r="D164" s="31"/>
      <c r="E164" s="19" t="s">
        <v>116</v>
      </c>
      <c r="F164" s="34" t="s">
        <v>76</v>
      </c>
      <c r="G164" s="24" t="s">
        <v>273</v>
      </c>
      <c r="H164" s="24" t="s">
        <v>230</v>
      </c>
      <c r="I164" s="26"/>
      <c r="J164" s="26"/>
      <c r="K164" s="26"/>
      <c r="L164" s="26"/>
      <c r="M164" s="26"/>
    </row>
    <row r="165">
      <c r="A165" s="30"/>
      <c r="B165" s="31"/>
      <c r="C165" s="31"/>
      <c r="D165" s="31"/>
      <c r="E165" s="26"/>
      <c r="F165" s="26"/>
      <c r="G165" s="26"/>
      <c r="H165" s="26"/>
      <c r="I165" s="26"/>
      <c r="J165" s="26"/>
      <c r="K165" s="26"/>
      <c r="L165" s="26"/>
      <c r="M165" s="26"/>
    </row>
    <row r="166">
      <c r="A166" s="30"/>
      <c r="B166" s="31"/>
      <c r="C166" s="31"/>
      <c r="D166" s="31"/>
      <c r="E166" s="36" t="s">
        <v>95</v>
      </c>
      <c r="F166" s="24" t="s">
        <v>295</v>
      </c>
      <c r="G166" s="26"/>
      <c r="H166" s="26"/>
      <c r="I166" s="26"/>
      <c r="J166" s="26"/>
      <c r="K166" s="26"/>
      <c r="L166" s="26"/>
      <c r="M166" s="26"/>
    </row>
    <row r="167">
      <c r="A167" s="30"/>
      <c r="B167" s="31"/>
      <c r="C167" s="31"/>
      <c r="D167" s="31"/>
      <c r="E167" s="36" t="s">
        <v>113</v>
      </c>
      <c r="F167" s="24" t="s">
        <v>115</v>
      </c>
      <c r="G167" s="26"/>
      <c r="H167" s="26"/>
      <c r="I167" s="26"/>
      <c r="J167" s="26"/>
      <c r="K167" s="26"/>
      <c r="L167" s="26"/>
      <c r="M167" s="26"/>
    </row>
    <row r="168">
      <c r="A168" s="37"/>
      <c r="B168" s="38"/>
      <c r="C168" s="38"/>
      <c r="D168" s="38"/>
      <c r="E168" s="36" t="s">
        <v>128</v>
      </c>
      <c r="F168" s="24" t="s">
        <v>129</v>
      </c>
      <c r="G168" s="26"/>
      <c r="H168" s="26"/>
      <c r="I168" s="26"/>
      <c r="J168" s="26"/>
      <c r="K168" s="26"/>
      <c r="L168" s="26"/>
      <c r="M168" s="26"/>
    </row>
    <row r="170">
      <c r="A170" s="5" t="s">
        <v>1</v>
      </c>
      <c r="B170" s="4" t="s">
        <v>6</v>
      </c>
      <c r="C170" s="4" t="s">
        <v>7</v>
      </c>
      <c r="D170" s="4" t="s">
        <v>8</v>
      </c>
      <c r="E170" s="4" t="s">
        <v>9</v>
      </c>
      <c r="F170" s="4" t="s">
        <v>10</v>
      </c>
      <c r="G170" s="4" t="s">
        <v>11</v>
      </c>
      <c r="H170" s="4" t="s">
        <v>12</v>
      </c>
      <c r="I170" s="4" t="s">
        <v>13</v>
      </c>
      <c r="J170" s="4" t="s">
        <v>14</v>
      </c>
      <c r="K170" s="4" t="s">
        <v>15</v>
      </c>
      <c r="L170" s="4" t="s">
        <v>16</v>
      </c>
      <c r="M170" s="4" t="s">
        <v>17</v>
      </c>
    </row>
    <row r="171">
      <c r="A171" s="9">
        <v>45925.0</v>
      </c>
      <c r="B171" s="12" t="s">
        <v>1350</v>
      </c>
      <c r="C171" s="15" t="s">
        <v>1352</v>
      </c>
      <c r="D171" s="16" t="s">
        <v>31</v>
      </c>
      <c r="E171" s="19" t="s">
        <v>33</v>
      </c>
      <c r="F171" s="34" t="s">
        <v>37</v>
      </c>
      <c r="G171" s="24" t="s">
        <v>325</v>
      </c>
      <c r="H171" s="24" t="s">
        <v>77</v>
      </c>
      <c r="I171" s="26"/>
      <c r="J171" s="26"/>
      <c r="K171" s="26"/>
      <c r="L171" s="26"/>
      <c r="M171" s="26"/>
    </row>
    <row r="172">
      <c r="A172" s="30"/>
      <c r="B172" s="31"/>
      <c r="C172" s="31"/>
      <c r="D172" s="31"/>
      <c r="E172" s="19" t="s">
        <v>104</v>
      </c>
      <c r="F172" s="34" t="s">
        <v>317</v>
      </c>
      <c r="G172" s="24" t="s">
        <v>50</v>
      </c>
      <c r="H172" s="24" t="s">
        <v>77</v>
      </c>
      <c r="I172" s="26"/>
      <c r="J172" s="26"/>
      <c r="K172" s="26"/>
      <c r="L172" s="26"/>
      <c r="M172" s="26"/>
    </row>
    <row r="173">
      <c r="A173" s="30"/>
      <c r="B173" s="31"/>
      <c r="C173" s="31"/>
      <c r="D173" s="31"/>
      <c r="E173" s="19" t="s">
        <v>116</v>
      </c>
      <c r="F173" s="34" t="s">
        <v>1353</v>
      </c>
      <c r="G173" s="24" t="s">
        <v>50</v>
      </c>
      <c r="H173" s="24" t="s">
        <v>77</v>
      </c>
      <c r="I173" s="26"/>
      <c r="J173" s="26"/>
      <c r="K173" s="26"/>
      <c r="L173" s="26"/>
      <c r="M173" s="26"/>
    </row>
    <row r="174">
      <c r="A174" s="30"/>
      <c r="B174" s="31"/>
      <c r="C174" s="31"/>
      <c r="D174" s="31"/>
      <c r="E174" s="24" t="s">
        <v>8</v>
      </c>
      <c r="F174" s="24" t="s">
        <v>212</v>
      </c>
      <c r="G174" s="24" t="s">
        <v>325</v>
      </c>
      <c r="H174" s="24" t="s">
        <v>77</v>
      </c>
      <c r="I174" s="26"/>
      <c r="J174" s="26"/>
      <c r="K174" s="26"/>
      <c r="L174" s="26"/>
      <c r="M174" s="26"/>
    </row>
    <row r="175">
      <c r="A175" s="30"/>
      <c r="B175" s="31"/>
      <c r="C175" s="31"/>
      <c r="D175" s="31"/>
      <c r="E175" s="36" t="s">
        <v>95</v>
      </c>
      <c r="F175" s="24" t="s">
        <v>25</v>
      </c>
      <c r="G175" s="26"/>
      <c r="H175" s="26"/>
      <c r="I175" s="26"/>
      <c r="J175" s="26"/>
      <c r="K175" s="26"/>
      <c r="L175" s="26"/>
      <c r="M175" s="26"/>
    </row>
    <row r="176">
      <c r="A176" s="30"/>
      <c r="B176" s="31"/>
      <c r="C176" s="31"/>
      <c r="D176" s="31"/>
      <c r="E176" s="36" t="s">
        <v>113</v>
      </c>
      <c r="F176" s="24" t="s">
        <v>115</v>
      </c>
      <c r="G176" s="26"/>
      <c r="H176" s="26"/>
      <c r="I176" s="26"/>
      <c r="J176" s="26"/>
      <c r="K176" s="26"/>
      <c r="L176" s="26"/>
      <c r="M176" s="26"/>
    </row>
    <row r="177" ht="80.25" customHeight="1">
      <c r="A177" s="37"/>
      <c r="B177" s="38"/>
      <c r="C177" s="38"/>
      <c r="D177" s="38"/>
      <c r="E177" s="36" t="s">
        <v>128</v>
      </c>
      <c r="F177" s="24" t="s">
        <v>129</v>
      </c>
      <c r="G177" s="26"/>
      <c r="H177" s="26"/>
      <c r="I177" s="26"/>
      <c r="J177" s="26"/>
      <c r="K177" s="26"/>
      <c r="L177" s="26"/>
      <c r="M177" s="26"/>
    </row>
    <row r="179">
      <c r="A179" s="5" t="s">
        <v>1</v>
      </c>
      <c r="B179" s="4" t="s">
        <v>6</v>
      </c>
      <c r="C179" s="4" t="s">
        <v>7</v>
      </c>
      <c r="D179" s="4" t="s">
        <v>8</v>
      </c>
      <c r="E179" s="4" t="s">
        <v>9</v>
      </c>
      <c r="F179" s="4" t="s">
        <v>10</v>
      </c>
      <c r="G179" s="4" t="s">
        <v>11</v>
      </c>
      <c r="H179" s="4" t="s">
        <v>12</v>
      </c>
      <c r="I179" s="40" t="s">
        <v>1357</v>
      </c>
      <c r="J179" s="4" t="s">
        <v>14</v>
      </c>
      <c r="K179" s="4" t="s">
        <v>15</v>
      </c>
      <c r="L179" s="40" t="s">
        <v>1308</v>
      </c>
      <c r="M179" s="4" t="s">
        <v>17</v>
      </c>
    </row>
    <row r="180">
      <c r="A180" s="9">
        <v>45925.0</v>
      </c>
      <c r="B180" s="13" t="s">
        <v>1026</v>
      </c>
      <c r="C180" s="15" t="s">
        <v>1360</v>
      </c>
      <c r="D180" s="16" t="s">
        <v>31</v>
      </c>
      <c r="E180" s="19" t="s">
        <v>33</v>
      </c>
      <c r="F180" s="34" t="s">
        <v>309</v>
      </c>
      <c r="G180" s="24" t="s">
        <v>1362</v>
      </c>
      <c r="H180" s="24" t="s">
        <v>93</v>
      </c>
      <c r="I180" s="27" t="s">
        <v>43</v>
      </c>
      <c r="J180" s="26"/>
      <c r="K180" s="35" t="s">
        <v>52</v>
      </c>
      <c r="L180" s="171">
        <v>2.0</v>
      </c>
      <c r="M180" s="26"/>
    </row>
    <row r="181">
      <c r="A181" s="30"/>
      <c r="B181" s="31"/>
      <c r="C181" s="31"/>
      <c r="D181" s="31"/>
      <c r="E181" s="32" t="s">
        <v>8</v>
      </c>
      <c r="F181" s="24" t="s">
        <v>212</v>
      </c>
      <c r="G181" s="24" t="s">
        <v>1362</v>
      </c>
      <c r="H181" s="24" t="s">
        <v>50</v>
      </c>
      <c r="I181" s="27" t="s">
        <v>1146</v>
      </c>
      <c r="J181" s="26"/>
      <c r="K181" s="26"/>
      <c r="L181" s="26"/>
      <c r="M181" s="26"/>
    </row>
    <row r="182">
      <c r="A182" s="30"/>
      <c r="B182" s="31"/>
      <c r="C182" s="31"/>
      <c r="D182" s="31"/>
      <c r="E182" s="26"/>
      <c r="F182" s="26"/>
      <c r="G182" s="26"/>
      <c r="H182" s="26"/>
      <c r="I182" s="26"/>
      <c r="J182" s="26"/>
      <c r="K182" s="26"/>
      <c r="L182" s="26"/>
      <c r="M182" s="26"/>
    </row>
    <row r="183">
      <c r="A183" s="30"/>
      <c r="B183" s="31"/>
      <c r="C183" s="31"/>
      <c r="D183" s="31"/>
      <c r="E183" s="36" t="s">
        <v>95</v>
      </c>
      <c r="F183" s="24" t="s">
        <v>35</v>
      </c>
      <c r="G183" s="26"/>
      <c r="H183" s="26"/>
      <c r="I183" s="26"/>
      <c r="J183" s="26"/>
      <c r="K183" s="26"/>
      <c r="L183" s="26"/>
      <c r="M183" s="26"/>
    </row>
    <row r="184">
      <c r="A184" s="30"/>
      <c r="B184" s="31"/>
      <c r="C184" s="31"/>
      <c r="D184" s="31"/>
      <c r="E184" s="36" t="s">
        <v>113</v>
      </c>
      <c r="F184" s="24" t="s">
        <v>115</v>
      </c>
      <c r="G184" s="26"/>
      <c r="H184" s="26"/>
      <c r="I184" s="26"/>
      <c r="J184" s="26"/>
      <c r="K184" s="26"/>
      <c r="L184" s="26"/>
      <c r="M184" s="26"/>
    </row>
    <row r="185" ht="35.25" customHeight="1">
      <c r="A185" s="37"/>
      <c r="B185" s="38"/>
      <c r="C185" s="38"/>
      <c r="D185" s="38"/>
      <c r="E185" s="36" t="s">
        <v>128</v>
      </c>
      <c r="F185" s="24" t="s">
        <v>115</v>
      </c>
      <c r="G185" s="26"/>
      <c r="H185" s="26"/>
      <c r="I185" s="26"/>
      <c r="J185" s="26"/>
      <c r="K185" s="26"/>
      <c r="L185" s="26"/>
      <c r="M185" s="26"/>
    </row>
    <row r="187">
      <c r="A187" s="5" t="s">
        <v>1</v>
      </c>
      <c r="B187" s="4" t="s">
        <v>6</v>
      </c>
      <c r="C187" s="4" t="s">
        <v>7</v>
      </c>
      <c r="D187" s="40" t="s">
        <v>628</v>
      </c>
      <c r="E187" s="4" t="s">
        <v>9</v>
      </c>
      <c r="F187" s="4" t="s">
        <v>10</v>
      </c>
      <c r="G187" s="4" t="s">
        <v>11</v>
      </c>
      <c r="H187" s="4" t="s">
        <v>12</v>
      </c>
      <c r="I187" s="40" t="s">
        <v>1357</v>
      </c>
      <c r="J187" s="4" t="s">
        <v>14</v>
      </c>
      <c r="K187" s="4" t="s">
        <v>15</v>
      </c>
      <c r="L187" s="4" t="s">
        <v>16</v>
      </c>
      <c r="M187" s="4" t="s">
        <v>17</v>
      </c>
    </row>
    <row r="188">
      <c r="A188" s="9">
        <v>45926.0</v>
      </c>
      <c r="B188" s="13" t="s">
        <v>1026</v>
      </c>
      <c r="C188" s="15" t="s">
        <v>1372</v>
      </c>
      <c r="D188" s="16" t="s">
        <v>567</v>
      </c>
      <c r="E188" s="71" t="s">
        <v>33</v>
      </c>
      <c r="F188" s="34" t="s">
        <v>35</v>
      </c>
      <c r="G188" s="24" t="s">
        <v>47</v>
      </c>
      <c r="H188" s="24" t="s">
        <v>54</v>
      </c>
      <c r="I188" s="27" t="s">
        <v>43</v>
      </c>
      <c r="J188" s="26"/>
      <c r="K188" s="35" t="s">
        <v>1374</v>
      </c>
      <c r="L188" s="35">
        <v>1.5</v>
      </c>
      <c r="M188" s="26"/>
    </row>
    <row r="189">
      <c r="A189" s="30"/>
      <c r="B189" s="31"/>
      <c r="C189" s="31"/>
      <c r="D189" s="31"/>
      <c r="E189" s="72" t="s">
        <v>8</v>
      </c>
      <c r="F189" s="34" t="s">
        <v>1375</v>
      </c>
      <c r="G189" s="24" t="s">
        <v>47</v>
      </c>
      <c r="H189" s="24" t="s">
        <v>54</v>
      </c>
      <c r="I189" s="27" t="s">
        <v>1146</v>
      </c>
      <c r="J189" s="26"/>
      <c r="K189" s="26"/>
      <c r="L189" s="26"/>
      <c r="M189" s="26"/>
    </row>
    <row r="190">
      <c r="A190" s="30"/>
      <c r="B190" s="31"/>
      <c r="C190" s="31"/>
      <c r="D190" s="31"/>
      <c r="E190" s="71"/>
      <c r="F190" s="66"/>
      <c r="G190" s="26"/>
      <c r="H190" s="26"/>
      <c r="I190" s="26"/>
      <c r="J190" s="26"/>
      <c r="K190" s="26"/>
      <c r="L190" s="26"/>
      <c r="M190" s="26"/>
    </row>
    <row r="191">
      <c r="A191" s="30"/>
      <c r="B191" s="31"/>
      <c r="C191" s="31"/>
      <c r="D191" s="31"/>
      <c r="E191" s="66"/>
      <c r="F191" s="66"/>
      <c r="G191" s="26"/>
      <c r="H191" s="26"/>
      <c r="I191" s="26"/>
      <c r="J191" s="26"/>
      <c r="K191" s="26"/>
      <c r="L191" s="26"/>
      <c r="M191" s="26"/>
    </row>
    <row r="192">
      <c r="A192" s="30"/>
      <c r="B192" s="31"/>
      <c r="C192" s="31"/>
      <c r="D192" s="31"/>
      <c r="E192" s="73" t="s">
        <v>95</v>
      </c>
      <c r="F192" s="34" t="s">
        <v>35</v>
      </c>
      <c r="G192" s="26"/>
      <c r="H192" s="26"/>
      <c r="I192" s="26"/>
      <c r="J192" s="26"/>
      <c r="K192" s="26"/>
      <c r="L192" s="26"/>
      <c r="M192" s="26"/>
    </row>
    <row r="193">
      <c r="A193" s="30"/>
      <c r="B193" s="31"/>
      <c r="C193" s="31"/>
      <c r="D193" s="31"/>
      <c r="E193" s="73" t="s">
        <v>113</v>
      </c>
      <c r="F193" s="34" t="s">
        <v>115</v>
      </c>
      <c r="G193" s="26"/>
      <c r="H193" s="26"/>
      <c r="I193" s="26"/>
      <c r="J193" s="26"/>
      <c r="K193" s="26"/>
      <c r="L193" s="26"/>
      <c r="M193" s="26"/>
    </row>
    <row r="194" ht="25.5" customHeight="1">
      <c r="A194" s="37"/>
      <c r="B194" s="38"/>
      <c r="C194" s="38"/>
      <c r="D194" s="38"/>
      <c r="E194" s="73" t="s">
        <v>128</v>
      </c>
      <c r="F194" s="34" t="s">
        <v>1378</v>
      </c>
      <c r="G194" s="26"/>
      <c r="H194" s="26"/>
      <c r="I194" s="26"/>
      <c r="J194" s="26"/>
      <c r="K194" s="26"/>
      <c r="L194" s="26"/>
      <c r="M194" s="26"/>
    </row>
    <row r="196">
      <c r="A196" s="5" t="s">
        <v>1</v>
      </c>
      <c r="B196" s="4" t="s">
        <v>6</v>
      </c>
      <c r="C196" s="4" t="s">
        <v>7</v>
      </c>
      <c r="D196" s="4" t="s">
        <v>8</v>
      </c>
      <c r="E196" s="4" t="s">
        <v>9</v>
      </c>
      <c r="F196" s="4" t="s">
        <v>10</v>
      </c>
      <c r="G196" s="4" t="s">
        <v>11</v>
      </c>
      <c r="H196" s="4" t="s">
        <v>12</v>
      </c>
      <c r="I196" s="4" t="s">
        <v>13</v>
      </c>
      <c r="J196" s="4" t="s">
        <v>14</v>
      </c>
      <c r="K196" s="4" t="s">
        <v>15</v>
      </c>
      <c r="L196" s="4" t="s">
        <v>16</v>
      </c>
      <c r="M196" s="4" t="s">
        <v>17</v>
      </c>
    </row>
    <row r="197">
      <c r="A197" s="52"/>
      <c r="B197" s="18"/>
      <c r="C197" s="15"/>
      <c r="D197" s="54"/>
      <c r="E197" s="19" t="s">
        <v>33</v>
      </c>
      <c r="F197" s="26"/>
      <c r="G197" s="26"/>
      <c r="H197" s="26"/>
      <c r="I197" s="26"/>
      <c r="J197" s="26"/>
      <c r="K197" s="26"/>
      <c r="L197" s="26"/>
      <c r="M197" s="26"/>
    </row>
    <row r="198">
      <c r="A198" s="30"/>
      <c r="B198" s="31"/>
      <c r="C198" s="31"/>
      <c r="D198" s="31"/>
      <c r="E198" s="19" t="s">
        <v>75</v>
      </c>
      <c r="F198" s="26"/>
      <c r="G198" s="26"/>
      <c r="H198" s="26"/>
      <c r="I198" s="26"/>
      <c r="J198" s="26"/>
      <c r="K198" s="26"/>
      <c r="L198" s="26"/>
      <c r="M198" s="26"/>
    </row>
    <row r="199">
      <c r="A199" s="30"/>
      <c r="B199" s="31"/>
      <c r="C199" s="31"/>
      <c r="D199" s="31"/>
      <c r="E199" s="19" t="s">
        <v>75</v>
      </c>
      <c r="F199" s="26"/>
      <c r="G199" s="26"/>
      <c r="H199" s="26"/>
      <c r="I199" s="26"/>
      <c r="J199" s="26"/>
      <c r="K199" s="26"/>
      <c r="L199" s="26"/>
      <c r="M199" s="26"/>
    </row>
    <row r="200">
      <c r="A200" s="30"/>
      <c r="B200" s="31"/>
      <c r="C200" s="31"/>
      <c r="D200" s="31"/>
      <c r="E200" s="19" t="s">
        <v>104</v>
      </c>
      <c r="F200" s="26"/>
      <c r="G200" s="26"/>
      <c r="H200" s="26"/>
      <c r="I200" s="26"/>
      <c r="J200" s="26"/>
      <c r="K200" s="26"/>
      <c r="L200" s="26"/>
      <c r="M200" s="26"/>
    </row>
    <row r="201">
      <c r="A201" s="30"/>
      <c r="B201" s="31"/>
      <c r="C201" s="31"/>
      <c r="D201" s="31"/>
      <c r="E201" s="19" t="s">
        <v>116</v>
      </c>
      <c r="F201" s="26"/>
      <c r="G201" s="26"/>
      <c r="H201" s="26"/>
      <c r="I201" s="26"/>
      <c r="J201" s="26"/>
      <c r="K201" s="26"/>
      <c r="L201" s="26"/>
      <c r="M201" s="26"/>
    </row>
    <row r="202">
      <c r="A202" s="30"/>
      <c r="B202" s="31"/>
      <c r="C202" s="31"/>
      <c r="D202" s="31"/>
      <c r="E202" s="19" t="s">
        <v>116</v>
      </c>
      <c r="F202" s="26"/>
      <c r="G202" s="26"/>
      <c r="H202" s="26"/>
      <c r="I202" s="26"/>
      <c r="J202" s="26"/>
      <c r="K202" s="26"/>
      <c r="L202" s="26"/>
      <c r="M202" s="26"/>
    </row>
    <row r="203">
      <c r="A203" s="30"/>
      <c r="B203" s="31"/>
      <c r="C203" s="31"/>
      <c r="D203" s="31"/>
      <c r="E203" s="19" t="s">
        <v>91</v>
      </c>
      <c r="F203" s="26"/>
      <c r="G203" s="26"/>
      <c r="H203" s="26"/>
      <c r="I203" s="26"/>
      <c r="J203" s="26"/>
      <c r="K203" s="26"/>
      <c r="L203" s="26"/>
      <c r="M203" s="26"/>
    </row>
    <row r="204">
      <c r="A204" s="30"/>
      <c r="B204" s="31"/>
      <c r="C204" s="31"/>
      <c r="D204" s="31"/>
      <c r="E204" s="19" t="s">
        <v>135</v>
      </c>
      <c r="F204" s="26"/>
      <c r="G204" s="26"/>
      <c r="H204" s="26"/>
      <c r="I204" s="26"/>
      <c r="J204" s="26"/>
      <c r="K204" s="26"/>
      <c r="L204" s="26"/>
      <c r="M204" s="26"/>
    </row>
    <row r="205">
      <c r="A205" s="30"/>
      <c r="B205" s="31"/>
      <c r="C205" s="31"/>
      <c r="D205" s="31"/>
      <c r="E205" s="26"/>
      <c r="F205" s="26"/>
      <c r="G205" s="26"/>
      <c r="H205" s="26"/>
      <c r="I205" s="26"/>
      <c r="J205" s="26"/>
      <c r="K205" s="26"/>
      <c r="L205" s="26"/>
      <c r="M205" s="26"/>
    </row>
    <row r="206">
      <c r="A206" s="30"/>
      <c r="B206" s="31"/>
      <c r="C206" s="31"/>
      <c r="D206" s="31"/>
      <c r="E206" s="36" t="s">
        <v>95</v>
      </c>
      <c r="F206" s="26"/>
      <c r="G206" s="26"/>
      <c r="H206" s="26"/>
      <c r="I206" s="26"/>
      <c r="J206" s="26"/>
      <c r="K206" s="26"/>
      <c r="L206" s="26"/>
      <c r="M206" s="26"/>
    </row>
    <row r="207">
      <c r="A207" s="30"/>
      <c r="B207" s="31"/>
      <c r="C207" s="31"/>
      <c r="D207" s="31"/>
      <c r="E207" s="36" t="s">
        <v>113</v>
      </c>
      <c r="F207" s="26"/>
      <c r="G207" s="26"/>
      <c r="H207" s="26"/>
      <c r="I207" s="26"/>
      <c r="J207" s="26"/>
      <c r="K207" s="26"/>
      <c r="L207" s="26"/>
      <c r="M207" s="26"/>
    </row>
    <row r="208">
      <c r="A208" s="37"/>
      <c r="B208" s="38"/>
      <c r="C208" s="38"/>
      <c r="D208" s="38"/>
      <c r="E208" s="36" t="s">
        <v>128</v>
      </c>
      <c r="F208" s="26"/>
      <c r="G208" s="26"/>
      <c r="H208" s="26"/>
      <c r="I208" s="26"/>
      <c r="J208" s="26"/>
      <c r="K208" s="26"/>
      <c r="L208" s="26"/>
      <c r="M208" s="26"/>
    </row>
    <row r="210">
      <c r="A210" s="5" t="s">
        <v>1</v>
      </c>
      <c r="B210" s="4" t="s">
        <v>6</v>
      </c>
      <c r="C210" s="4" t="s">
        <v>7</v>
      </c>
      <c r="D210" s="4" t="s">
        <v>8</v>
      </c>
      <c r="E210" s="4" t="s">
        <v>9</v>
      </c>
      <c r="F210" s="4" t="s">
        <v>10</v>
      </c>
      <c r="G210" s="4" t="s">
        <v>11</v>
      </c>
      <c r="H210" s="4" t="s">
        <v>12</v>
      </c>
      <c r="I210" s="4" t="s">
        <v>13</v>
      </c>
      <c r="J210" s="4" t="s">
        <v>14</v>
      </c>
      <c r="K210" s="4" t="s">
        <v>15</v>
      </c>
      <c r="L210" s="4" t="s">
        <v>16</v>
      </c>
      <c r="M210" s="4" t="s">
        <v>17</v>
      </c>
    </row>
    <row r="211">
      <c r="A211" s="52"/>
      <c r="B211" s="18"/>
      <c r="C211" s="15"/>
      <c r="D211" s="54"/>
      <c r="E211" s="19" t="s">
        <v>33</v>
      </c>
      <c r="F211" s="26"/>
      <c r="G211" s="26"/>
      <c r="H211" s="26"/>
      <c r="I211" s="26"/>
      <c r="J211" s="26"/>
      <c r="K211" s="26"/>
      <c r="L211" s="26"/>
      <c r="M211" s="26"/>
    </row>
    <row r="212">
      <c r="A212" s="30"/>
      <c r="B212" s="31"/>
      <c r="C212" s="31"/>
      <c r="D212" s="31"/>
      <c r="E212" s="19" t="s">
        <v>75</v>
      </c>
      <c r="F212" s="26"/>
      <c r="G212" s="26"/>
      <c r="H212" s="26"/>
      <c r="I212" s="26"/>
      <c r="J212" s="26"/>
      <c r="K212" s="26"/>
      <c r="L212" s="26"/>
      <c r="M212" s="26"/>
    </row>
    <row r="213">
      <c r="A213" s="30"/>
      <c r="B213" s="31"/>
      <c r="C213" s="31"/>
      <c r="D213" s="31"/>
      <c r="E213" s="19" t="s">
        <v>75</v>
      </c>
      <c r="F213" s="26"/>
      <c r="G213" s="26"/>
      <c r="H213" s="26"/>
      <c r="I213" s="26"/>
      <c r="J213" s="26"/>
      <c r="K213" s="26"/>
      <c r="L213" s="26"/>
      <c r="M213" s="26"/>
    </row>
    <row r="214">
      <c r="A214" s="30"/>
      <c r="B214" s="31"/>
      <c r="C214" s="31"/>
      <c r="D214" s="31"/>
      <c r="E214" s="19" t="s">
        <v>104</v>
      </c>
      <c r="F214" s="26"/>
      <c r="G214" s="26"/>
      <c r="H214" s="26"/>
      <c r="I214" s="26"/>
      <c r="J214" s="26"/>
      <c r="K214" s="26"/>
      <c r="L214" s="26"/>
      <c r="M214" s="26"/>
    </row>
    <row r="215">
      <c r="A215" s="30"/>
      <c r="B215" s="31"/>
      <c r="C215" s="31"/>
      <c r="D215" s="31"/>
      <c r="E215" s="19" t="s">
        <v>116</v>
      </c>
      <c r="F215" s="26"/>
      <c r="G215" s="26"/>
      <c r="H215" s="26"/>
      <c r="I215" s="26"/>
      <c r="J215" s="26"/>
      <c r="K215" s="26"/>
      <c r="L215" s="26"/>
      <c r="M215" s="26"/>
    </row>
    <row r="216">
      <c r="A216" s="30"/>
      <c r="B216" s="31"/>
      <c r="C216" s="31"/>
      <c r="D216" s="31"/>
      <c r="E216" s="19" t="s">
        <v>116</v>
      </c>
      <c r="F216" s="26"/>
      <c r="G216" s="26"/>
      <c r="H216" s="26"/>
      <c r="I216" s="26"/>
      <c r="J216" s="26"/>
      <c r="K216" s="26"/>
      <c r="L216" s="26"/>
      <c r="M216" s="26"/>
    </row>
    <row r="217">
      <c r="A217" s="30"/>
      <c r="B217" s="31"/>
      <c r="C217" s="31"/>
      <c r="D217" s="31"/>
      <c r="E217" s="19" t="s">
        <v>91</v>
      </c>
      <c r="F217" s="26"/>
      <c r="G217" s="26"/>
      <c r="H217" s="26"/>
      <c r="I217" s="26"/>
      <c r="J217" s="26"/>
      <c r="K217" s="26"/>
      <c r="L217" s="26"/>
      <c r="M217" s="26"/>
    </row>
    <row r="218">
      <c r="A218" s="30"/>
      <c r="B218" s="31"/>
      <c r="C218" s="31"/>
      <c r="D218" s="31"/>
      <c r="E218" s="19" t="s">
        <v>135</v>
      </c>
      <c r="F218" s="26"/>
      <c r="G218" s="26"/>
      <c r="H218" s="26"/>
      <c r="I218" s="26"/>
      <c r="J218" s="26"/>
      <c r="K218" s="26"/>
      <c r="L218" s="26"/>
      <c r="M218" s="26"/>
    </row>
    <row r="219">
      <c r="A219" s="30"/>
      <c r="B219" s="31"/>
      <c r="C219" s="31"/>
      <c r="D219" s="31"/>
      <c r="E219" s="26"/>
      <c r="F219" s="26"/>
      <c r="G219" s="26"/>
      <c r="H219" s="26"/>
      <c r="I219" s="26"/>
      <c r="J219" s="26"/>
      <c r="K219" s="26"/>
      <c r="L219" s="26"/>
      <c r="M219" s="26"/>
    </row>
    <row r="220">
      <c r="A220" s="30"/>
      <c r="B220" s="31"/>
      <c r="C220" s="31"/>
      <c r="D220" s="31"/>
      <c r="E220" s="36" t="s">
        <v>95</v>
      </c>
      <c r="F220" s="26"/>
      <c r="G220" s="26"/>
      <c r="H220" s="26"/>
      <c r="I220" s="26"/>
      <c r="J220" s="26"/>
      <c r="K220" s="26"/>
      <c r="L220" s="26"/>
      <c r="M220" s="26"/>
    </row>
    <row r="221">
      <c r="A221" s="30"/>
      <c r="B221" s="31"/>
      <c r="C221" s="31"/>
      <c r="D221" s="31"/>
      <c r="E221" s="36" t="s">
        <v>113</v>
      </c>
      <c r="F221" s="26"/>
      <c r="G221" s="26"/>
      <c r="H221" s="26"/>
      <c r="I221" s="26"/>
      <c r="J221" s="26"/>
      <c r="K221" s="26"/>
      <c r="L221" s="26"/>
      <c r="M221" s="26"/>
    </row>
    <row r="222">
      <c r="A222" s="37"/>
      <c r="B222" s="38"/>
      <c r="C222" s="38"/>
      <c r="D222" s="38"/>
      <c r="E222" s="36" t="s">
        <v>128</v>
      </c>
      <c r="F222" s="26"/>
      <c r="G222" s="26"/>
      <c r="H222" s="26"/>
      <c r="I222" s="26"/>
      <c r="J222" s="26"/>
      <c r="K222" s="26"/>
      <c r="L222" s="26"/>
      <c r="M222" s="26"/>
    </row>
  </sheetData>
  <mergeCells count="69">
    <mergeCell ref="A129:A150"/>
    <mergeCell ref="B129:B150"/>
    <mergeCell ref="C129:C150"/>
    <mergeCell ref="D129:D150"/>
    <mergeCell ref="B153:B158"/>
    <mergeCell ref="C153:C158"/>
    <mergeCell ref="D153:D158"/>
    <mergeCell ref="C171:C177"/>
    <mergeCell ref="D171:D177"/>
    <mergeCell ref="A153:A158"/>
    <mergeCell ref="A161:A168"/>
    <mergeCell ref="B161:B168"/>
    <mergeCell ref="C161:C168"/>
    <mergeCell ref="D161:D168"/>
    <mergeCell ref="A171:A177"/>
    <mergeCell ref="B171:B177"/>
    <mergeCell ref="A180:A185"/>
    <mergeCell ref="B180:B185"/>
    <mergeCell ref="C180:C185"/>
    <mergeCell ref="D180:D185"/>
    <mergeCell ref="B188:B194"/>
    <mergeCell ref="C188:C194"/>
    <mergeCell ref="D188:D194"/>
    <mergeCell ref="C211:C222"/>
    <mergeCell ref="D211:D222"/>
    <mergeCell ref="A188:A194"/>
    <mergeCell ref="A197:A208"/>
    <mergeCell ref="B197:B208"/>
    <mergeCell ref="C197:C208"/>
    <mergeCell ref="D197:D208"/>
    <mergeCell ref="A211:A222"/>
    <mergeCell ref="B211:B222"/>
    <mergeCell ref="A2:A9"/>
    <mergeCell ref="B2:B9"/>
    <mergeCell ref="C2:C9"/>
    <mergeCell ref="D2:D9"/>
    <mergeCell ref="B12:B21"/>
    <mergeCell ref="C12:C21"/>
    <mergeCell ref="D12:D21"/>
    <mergeCell ref="C38:C49"/>
    <mergeCell ref="D38:D49"/>
    <mergeCell ref="A12:A21"/>
    <mergeCell ref="A24:A35"/>
    <mergeCell ref="B24:B35"/>
    <mergeCell ref="C24:C33"/>
    <mergeCell ref="D24:D35"/>
    <mergeCell ref="A38:A49"/>
    <mergeCell ref="B38:B49"/>
    <mergeCell ref="A52:A59"/>
    <mergeCell ref="B52:B59"/>
    <mergeCell ref="C52:C59"/>
    <mergeCell ref="D52:D59"/>
    <mergeCell ref="B62:B68"/>
    <mergeCell ref="C62:C68"/>
    <mergeCell ref="D62:D68"/>
    <mergeCell ref="C97:C110"/>
    <mergeCell ref="D97:D110"/>
    <mergeCell ref="A114:A126"/>
    <mergeCell ref="B114:B126"/>
    <mergeCell ref="C114:C126"/>
    <mergeCell ref="D114:D126"/>
    <mergeCell ref="E123:H123"/>
    <mergeCell ref="A62:A68"/>
    <mergeCell ref="A71:A94"/>
    <mergeCell ref="B71:B94"/>
    <mergeCell ref="C71:C94"/>
    <mergeCell ref="D71:D94"/>
    <mergeCell ref="A97:A110"/>
    <mergeCell ref="B97:B1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4" max="4" width="15.63"/>
    <col customWidth="1" min="5" max="5" width="14.0"/>
    <col customWidth="1" min="6" max="6" width="23.5"/>
    <col customWidth="1" min="9" max="9" width="26.25"/>
  </cols>
  <sheetData>
    <row r="1">
      <c r="A1" s="5" t="s">
        <v>1</v>
      </c>
      <c r="B1" s="4" t="s">
        <v>6</v>
      </c>
      <c r="C1" s="4" t="s">
        <v>7</v>
      </c>
      <c r="D1" s="4" t="s">
        <v>8</v>
      </c>
      <c r="E1" s="4" t="s">
        <v>9</v>
      </c>
      <c r="F1" s="4" t="s">
        <v>10</v>
      </c>
      <c r="G1" s="4" t="s">
        <v>11</v>
      </c>
      <c r="H1" s="4" t="s">
        <v>12</v>
      </c>
      <c r="I1" s="4" t="s">
        <v>13</v>
      </c>
      <c r="J1" s="4" t="s">
        <v>14</v>
      </c>
      <c r="K1" s="4" t="s">
        <v>15</v>
      </c>
      <c r="L1" s="4" t="s">
        <v>16</v>
      </c>
      <c r="M1" s="4" t="s">
        <v>17</v>
      </c>
    </row>
    <row r="2">
      <c r="A2" s="162">
        <v>45931.0</v>
      </c>
      <c r="B2" s="13" t="s">
        <v>582</v>
      </c>
      <c r="C2" s="15" t="s">
        <v>1289</v>
      </c>
      <c r="D2" s="16" t="s">
        <v>1290</v>
      </c>
      <c r="E2" s="19" t="s">
        <v>33</v>
      </c>
      <c r="F2" s="34" t="s">
        <v>295</v>
      </c>
      <c r="G2" s="24" t="s">
        <v>93</v>
      </c>
      <c r="H2" s="24" t="s">
        <v>422</v>
      </c>
      <c r="I2" s="26"/>
      <c r="J2" s="26"/>
      <c r="K2" s="26"/>
      <c r="L2" s="26"/>
      <c r="M2" s="26"/>
    </row>
    <row r="3">
      <c r="A3" s="30"/>
      <c r="B3" s="31"/>
      <c r="C3" s="31"/>
      <c r="D3" s="31"/>
      <c r="E3" s="19" t="s">
        <v>75</v>
      </c>
      <c r="F3" s="34" t="s">
        <v>268</v>
      </c>
      <c r="G3" s="24" t="s">
        <v>229</v>
      </c>
      <c r="H3" s="24" t="s">
        <v>401</v>
      </c>
      <c r="I3" s="26"/>
      <c r="J3" s="26"/>
      <c r="K3" s="26"/>
      <c r="L3" s="26"/>
      <c r="M3" s="26"/>
    </row>
    <row r="4">
      <c r="A4" s="30"/>
      <c r="B4" s="31"/>
      <c r="C4" s="31"/>
      <c r="D4" s="31"/>
      <c r="E4" s="26"/>
      <c r="F4" s="26"/>
      <c r="G4" s="26"/>
      <c r="H4" s="26"/>
      <c r="I4" s="26"/>
      <c r="J4" s="26"/>
      <c r="K4" s="26"/>
      <c r="L4" s="26"/>
      <c r="M4" s="26"/>
    </row>
    <row r="5">
      <c r="A5" s="30"/>
      <c r="B5" s="31"/>
      <c r="C5" s="31"/>
      <c r="D5" s="31"/>
      <c r="E5" s="36" t="s">
        <v>95</v>
      </c>
      <c r="F5" s="24" t="s">
        <v>295</v>
      </c>
      <c r="G5" s="26"/>
      <c r="H5" s="26"/>
      <c r="I5" s="26"/>
      <c r="J5" s="26"/>
      <c r="K5" s="26"/>
      <c r="L5" s="26"/>
      <c r="M5" s="26"/>
    </row>
    <row r="6">
      <c r="A6" s="30"/>
      <c r="B6" s="31"/>
      <c r="C6" s="31"/>
      <c r="D6" s="31"/>
      <c r="E6" s="36" t="s">
        <v>113</v>
      </c>
      <c r="F6" s="24" t="s">
        <v>115</v>
      </c>
      <c r="G6" s="26"/>
      <c r="H6" s="26"/>
      <c r="I6" s="26"/>
      <c r="J6" s="26"/>
      <c r="K6" s="26"/>
      <c r="L6" s="26"/>
      <c r="M6" s="26"/>
    </row>
    <row r="7" ht="90.0" customHeight="1">
      <c r="A7" s="37"/>
      <c r="B7" s="38"/>
      <c r="C7" s="38"/>
      <c r="D7" s="38"/>
      <c r="E7" s="36" t="s">
        <v>128</v>
      </c>
      <c r="F7" s="26"/>
      <c r="G7" s="26"/>
      <c r="H7" s="26"/>
      <c r="I7" s="26"/>
      <c r="J7" s="26"/>
      <c r="K7" s="26"/>
      <c r="L7" s="26"/>
      <c r="M7" s="26"/>
    </row>
    <row r="9">
      <c r="A9" s="5" t="s">
        <v>1</v>
      </c>
      <c r="B9" s="4" t="s">
        <v>6</v>
      </c>
      <c r="C9" s="4" t="s">
        <v>7</v>
      </c>
      <c r="D9" s="4" t="s">
        <v>8</v>
      </c>
      <c r="E9" s="4" t="s">
        <v>9</v>
      </c>
      <c r="F9" s="4" t="s">
        <v>10</v>
      </c>
      <c r="G9" s="4" t="s">
        <v>11</v>
      </c>
      <c r="H9" s="4" t="s">
        <v>12</v>
      </c>
      <c r="I9" s="4" t="s">
        <v>13</v>
      </c>
      <c r="J9" s="4" t="s">
        <v>14</v>
      </c>
      <c r="K9" s="4" t="s">
        <v>15</v>
      </c>
      <c r="L9" s="4" t="s">
        <v>16</v>
      </c>
      <c r="M9" s="4" t="s">
        <v>17</v>
      </c>
    </row>
    <row r="10">
      <c r="A10" s="8" t="s">
        <v>1293</v>
      </c>
      <c r="B10" s="13" t="s">
        <v>1294</v>
      </c>
      <c r="C10" s="15" t="s">
        <v>1295</v>
      </c>
      <c r="D10" s="16" t="s">
        <v>31</v>
      </c>
      <c r="E10" s="32" t="s">
        <v>801</v>
      </c>
      <c r="F10" s="24" t="s">
        <v>105</v>
      </c>
      <c r="G10" s="24" t="s">
        <v>482</v>
      </c>
      <c r="H10" s="24" t="s">
        <v>230</v>
      </c>
      <c r="I10" s="26"/>
      <c r="J10" s="26"/>
      <c r="K10" s="26"/>
      <c r="L10" s="26"/>
      <c r="M10" s="26"/>
    </row>
    <row r="11">
      <c r="A11" s="30"/>
      <c r="B11" s="31"/>
      <c r="C11" s="31"/>
      <c r="D11" s="31"/>
      <c r="E11" s="26"/>
      <c r="F11" s="26"/>
      <c r="G11" s="26"/>
      <c r="H11" s="26"/>
      <c r="I11" s="26"/>
      <c r="J11" s="26"/>
      <c r="K11" s="26"/>
      <c r="L11" s="26"/>
      <c r="M11" s="26"/>
    </row>
    <row r="12">
      <c r="A12" s="30"/>
      <c r="B12" s="31"/>
      <c r="C12" s="31"/>
      <c r="D12" s="31"/>
      <c r="E12" s="36" t="s">
        <v>95</v>
      </c>
      <c r="F12" s="24" t="s">
        <v>105</v>
      </c>
      <c r="G12" s="26"/>
      <c r="H12" s="26"/>
      <c r="I12" s="26"/>
      <c r="J12" s="26"/>
      <c r="K12" s="26"/>
      <c r="L12" s="26"/>
      <c r="M12" s="26"/>
    </row>
    <row r="13">
      <c r="A13" s="30"/>
      <c r="B13" s="31"/>
      <c r="C13" s="31"/>
      <c r="D13" s="31"/>
      <c r="E13" s="36" t="s">
        <v>113</v>
      </c>
      <c r="F13" s="24" t="s">
        <v>115</v>
      </c>
      <c r="G13" s="26"/>
      <c r="H13" s="26"/>
      <c r="I13" s="26"/>
      <c r="J13" s="26"/>
      <c r="K13" s="26"/>
      <c r="L13" s="26"/>
      <c r="M13" s="26"/>
    </row>
    <row r="14">
      <c r="A14" s="37"/>
      <c r="B14" s="38"/>
      <c r="C14" s="38"/>
      <c r="D14" s="38"/>
      <c r="E14" s="36" t="s">
        <v>128</v>
      </c>
      <c r="F14" s="24" t="s">
        <v>115</v>
      </c>
      <c r="G14" s="26"/>
      <c r="H14" s="26"/>
      <c r="I14" s="26"/>
      <c r="J14" s="26"/>
      <c r="K14" s="26"/>
      <c r="L14" s="26"/>
      <c r="M14" s="26"/>
    </row>
    <row r="15" ht="15.0" customHeight="1"/>
    <row r="16">
      <c r="A16" s="5" t="s">
        <v>1</v>
      </c>
      <c r="B16" s="4" t="s">
        <v>6</v>
      </c>
      <c r="C16" s="4" t="s">
        <v>7</v>
      </c>
      <c r="D16" s="4" t="s">
        <v>8</v>
      </c>
      <c r="E16" s="4" t="s">
        <v>9</v>
      </c>
      <c r="F16" s="4" t="s">
        <v>10</v>
      </c>
      <c r="G16" s="4" t="s">
        <v>11</v>
      </c>
      <c r="H16" s="4" t="s">
        <v>12</v>
      </c>
      <c r="I16" s="4" t="s">
        <v>13</v>
      </c>
      <c r="J16" s="4" t="s">
        <v>14</v>
      </c>
      <c r="K16" s="4" t="s">
        <v>15</v>
      </c>
      <c r="L16" s="4" t="s">
        <v>16</v>
      </c>
      <c r="M16" s="4" t="s">
        <v>17</v>
      </c>
    </row>
    <row r="17">
      <c r="A17" s="8" t="s">
        <v>1293</v>
      </c>
      <c r="B17" s="13" t="s">
        <v>657</v>
      </c>
      <c r="C17" s="15" t="s">
        <v>638</v>
      </c>
      <c r="D17" s="16" t="s">
        <v>31</v>
      </c>
      <c r="E17" s="19" t="s">
        <v>33</v>
      </c>
      <c r="F17" s="24" t="s">
        <v>35</v>
      </c>
      <c r="G17" s="24" t="s">
        <v>49</v>
      </c>
      <c r="H17" s="24" t="s">
        <v>273</v>
      </c>
      <c r="I17" s="26"/>
      <c r="J17" s="26"/>
      <c r="K17" s="26"/>
      <c r="L17" s="26"/>
      <c r="M17" s="26"/>
    </row>
    <row r="18">
      <c r="A18" s="30"/>
      <c r="B18" s="31"/>
      <c r="C18" s="31"/>
      <c r="D18" s="31"/>
      <c r="E18" s="19" t="s">
        <v>75</v>
      </c>
      <c r="F18" s="24" t="s">
        <v>320</v>
      </c>
      <c r="G18" s="24" t="s">
        <v>49</v>
      </c>
      <c r="H18" s="24" t="s">
        <v>273</v>
      </c>
      <c r="I18" s="26"/>
      <c r="J18" s="26"/>
      <c r="K18" s="26"/>
      <c r="L18" s="26"/>
      <c r="M18" s="26"/>
    </row>
    <row r="19">
      <c r="A19" s="30"/>
      <c r="B19" s="31"/>
      <c r="C19" s="31"/>
      <c r="D19" s="31"/>
      <c r="E19" s="19" t="s">
        <v>91</v>
      </c>
      <c r="F19" s="26"/>
      <c r="G19" s="24" t="s">
        <v>93</v>
      </c>
      <c r="H19" s="24" t="s">
        <v>50</v>
      </c>
      <c r="I19" s="26"/>
      <c r="J19" s="26"/>
      <c r="K19" s="26"/>
      <c r="L19" s="26"/>
      <c r="M19" s="26"/>
    </row>
    <row r="20">
      <c r="A20" s="30"/>
      <c r="B20" s="31"/>
      <c r="C20" s="31"/>
      <c r="D20" s="31"/>
      <c r="E20" s="26"/>
      <c r="F20" s="26"/>
      <c r="G20" s="26"/>
      <c r="H20" s="26"/>
      <c r="I20" s="26"/>
      <c r="J20" s="26"/>
      <c r="K20" s="26"/>
      <c r="L20" s="26"/>
      <c r="M20" s="26"/>
    </row>
    <row r="21">
      <c r="A21" s="30"/>
      <c r="B21" s="31"/>
      <c r="C21" s="31"/>
      <c r="D21" s="31"/>
      <c r="E21" s="36" t="s">
        <v>95</v>
      </c>
      <c r="F21" s="24" t="s">
        <v>35</v>
      </c>
      <c r="G21" s="26"/>
      <c r="H21" s="26"/>
      <c r="I21" s="26"/>
      <c r="J21" s="26"/>
      <c r="K21" s="26"/>
      <c r="L21" s="26"/>
      <c r="M21" s="26"/>
    </row>
    <row r="22">
      <c r="A22" s="30"/>
      <c r="B22" s="31"/>
      <c r="C22" s="31"/>
      <c r="D22" s="31"/>
      <c r="E22" s="36" t="s">
        <v>113</v>
      </c>
      <c r="F22" s="24" t="s">
        <v>115</v>
      </c>
      <c r="G22" s="26"/>
      <c r="H22" s="26"/>
      <c r="I22" s="26"/>
      <c r="J22" s="26"/>
      <c r="K22" s="26"/>
      <c r="L22" s="26"/>
      <c r="M22" s="26"/>
    </row>
    <row r="23">
      <c r="A23" s="37"/>
      <c r="B23" s="38"/>
      <c r="C23" s="38"/>
      <c r="D23" s="38"/>
      <c r="E23" s="36" t="s">
        <v>128</v>
      </c>
      <c r="F23" s="24" t="s">
        <v>129</v>
      </c>
      <c r="G23" s="26"/>
      <c r="H23" s="26"/>
      <c r="I23" s="26"/>
      <c r="J23" s="26"/>
      <c r="K23" s="26"/>
      <c r="L23" s="26"/>
      <c r="M23" s="26"/>
    </row>
    <row r="25">
      <c r="A25" s="5" t="s">
        <v>1</v>
      </c>
      <c r="B25" s="4" t="s">
        <v>6</v>
      </c>
      <c r="C25" s="4" t="s">
        <v>7</v>
      </c>
      <c r="D25" s="4" t="s">
        <v>8</v>
      </c>
      <c r="E25" s="4" t="s">
        <v>9</v>
      </c>
      <c r="F25" s="4" t="s">
        <v>10</v>
      </c>
      <c r="G25" s="4" t="s">
        <v>11</v>
      </c>
      <c r="H25" s="4" t="s">
        <v>12</v>
      </c>
      <c r="I25" s="4" t="s">
        <v>13</v>
      </c>
      <c r="J25" s="4" t="s">
        <v>14</v>
      </c>
      <c r="K25" s="4" t="s">
        <v>15</v>
      </c>
      <c r="L25" s="4" t="s">
        <v>16</v>
      </c>
      <c r="M25" s="4" t="s">
        <v>17</v>
      </c>
    </row>
    <row r="26">
      <c r="A26" s="8" t="s">
        <v>1298</v>
      </c>
      <c r="B26" s="13" t="s">
        <v>657</v>
      </c>
      <c r="C26" s="15" t="s">
        <v>638</v>
      </c>
      <c r="D26" s="16" t="s">
        <v>31</v>
      </c>
      <c r="E26" s="19" t="s">
        <v>33</v>
      </c>
      <c r="F26" s="24" t="s">
        <v>35</v>
      </c>
      <c r="G26" s="24" t="s">
        <v>49</v>
      </c>
      <c r="H26" s="24" t="s">
        <v>1299</v>
      </c>
      <c r="I26" s="26"/>
      <c r="J26" s="26"/>
      <c r="K26" s="35" t="s">
        <v>54</v>
      </c>
      <c r="L26" s="35" t="s">
        <v>1300</v>
      </c>
      <c r="M26" s="26"/>
    </row>
    <row r="27">
      <c r="A27" s="30"/>
      <c r="B27" s="31"/>
      <c r="C27" s="31"/>
      <c r="D27" s="31"/>
      <c r="E27" s="19" t="s">
        <v>91</v>
      </c>
      <c r="F27" s="26"/>
      <c r="G27" s="24" t="s">
        <v>51</v>
      </c>
      <c r="H27" s="24" t="s">
        <v>52</v>
      </c>
      <c r="I27" s="26"/>
      <c r="J27" s="26"/>
      <c r="K27" s="26"/>
      <c r="L27" s="26"/>
      <c r="M27" s="26"/>
    </row>
    <row r="28">
      <c r="A28" s="30"/>
      <c r="B28" s="31"/>
      <c r="C28" s="31"/>
      <c r="D28" s="31"/>
      <c r="E28" s="26"/>
      <c r="F28" s="26"/>
      <c r="G28" s="26"/>
      <c r="H28" s="26"/>
      <c r="I28" s="26"/>
      <c r="J28" s="26"/>
      <c r="K28" s="26"/>
      <c r="L28" s="26"/>
      <c r="M28" s="26"/>
    </row>
    <row r="29">
      <c r="A29" s="30"/>
      <c r="B29" s="31"/>
      <c r="C29" s="31"/>
      <c r="D29" s="31"/>
      <c r="E29" s="36" t="s">
        <v>95</v>
      </c>
      <c r="F29" s="24" t="s">
        <v>35</v>
      </c>
      <c r="G29" s="26"/>
      <c r="H29" s="26"/>
      <c r="I29" s="26"/>
      <c r="J29" s="26"/>
      <c r="K29" s="26"/>
      <c r="L29" s="26"/>
      <c r="M29" s="26"/>
    </row>
    <row r="30">
      <c r="A30" s="30"/>
      <c r="B30" s="31"/>
      <c r="C30" s="31"/>
      <c r="D30" s="31"/>
      <c r="E30" s="36" t="s">
        <v>113</v>
      </c>
      <c r="F30" s="24" t="s">
        <v>115</v>
      </c>
      <c r="G30" s="26"/>
      <c r="H30" s="26"/>
      <c r="I30" s="26"/>
      <c r="J30" s="26"/>
      <c r="K30" s="26"/>
      <c r="L30" s="26"/>
      <c r="M30" s="26"/>
    </row>
    <row r="31">
      <c r="A31" s="37"/>
      <c r="B31" s="38"/>
      <c r="C31" s="38"/>
      <c r="D31" s="38"/>
      <c r="E31" s="36" t="s">
        <v>128</v>
      </c>
      <c r="F31" s="24" t="s">
        <v>129</v>
      </c>
      <c r="G31" s="26"/>
      <c r="H31" s="26"/>
      <c r="I31" s="26"/>
      <c r="J31" s="26"/>
      <c r="K31" s="26"/>
      <c r="L31" s="26"/>
      <c r="M31" s="26"/>
    </row>
    <row r="33">
      <c r="A33" s="5" t="s">
        <v>1</v>
      </c>
      <c r="B33" s="4" t="s">
        <v>6</v>
      </c>
      <c r="C33" s="4" t="s">
        <v>7</v>
      </c>
      <c r="D33" s="40" t="s">
        <v>628</v>
      </c>
      <c r="E33" s="4" t="s">
        <v>9</v>
      </c>
      <c r="F33" s="4" t="s">
        <v>10</v>
      </c>
      <c r="G33" s="4" t="s">
        <v>11</v>
      </c>
      <c r="H33" s="4" t="s">
        <v>12</v>
      </c>
      <c r="I33" s="4" t="s">
        <v>13</v>
      </c>
      <c r="J33" s="4" t="s">
        <v>14</v>
      </c>
      <c r="K33" s="4" t="s">
        <v>15</v>
      </c>
      <c r="L33" s="4" t="s">
        <v>16</v>
      </c>
      <c r="M33" s="4" t="s">
        <v>17</v>
      </c>
    </row>
    <row r="34">
      <c r="A34" s="8" t="s">
        <v>1304</v>
      </c>
      <c r="B34" s="12" t="s">
        <v>1305</v>
      </c>
      <c r="C34" s="15" t="s">
        <v>1307</v>
      </c>
      <c r="D34" s="18" t="s">
        <v>1309</v>
      </c>
      <c r="E34" s="19" t="s">
        <v>33</v>
      </c>
      <c r="F34" s="34" t="s">
        <v>37</v>
      </c>
      <c r="G34" s="24" t="s">
        <v>386</v>
      </c>
      <c r="H34" s="24" t="s">
        <v>93</v>
      </c>
      <c r="I34" s="26"/>
      <c r="J34" s="26"/>
      <c r="K34" s="26"/>
      <c r="L34" s="26"/>
      <c r="M34" s="26"/>
    </row>
    <row r="35">
      <c r="A35" s="30"/>
      <c r="B35" s="31"/>
      <c r="C35" s="31"/>
      <c r="D35" s="31"/>
      <c r="E35" s="19" t="s">
        <v>116</v>
      </c>
      <c r="F35" s="24" t="s">
        <v>309</v>
      </c>
      <c r="G35" s="24" t="s">
        <v>386</v>
      </c>
      <c r="H35" s="24" t="s">
        <v>93</v>
      </c>
      <c r="I35" s="26"/>
      <c r="J35" s="26"/>
      <c r="K35" s="26"/>
      <c r="L35" s="26"/>
      <c r="M35" s="26"/>
    </row>
    <row r="36">
      <c r="A36" s="30"/>
      <c r="B36" s="31"/>
      <c r="C36" s="31"/>
      <c r="D36" s="31"/>
      <c r="E36" s="24" t="s">
        <v>1314</v>
      </c>
      <c r="F36" s="24" t="s">
        <v>132</v>
      </c>
      <c r="G36" s="24" t="s">
        <v>386</v>
      </c>
      <c r="H36" s="24" t="s">
        <v>93</v>
      </c>
      <c r="I36" s="26"/>
      <c r="J36" s="26"/>
      <c r="K36" s="26"/>
      <c r="L36" s="26"/>
      <c r="M36" s="26"/>
    </row>
    <row r="37">
      <c r="A37" s="30"/>
      <c r="B37" s="31"/>
      <c r="C37" s="31"/>
      <c r="D37" s="31"/>
      <c r="E37" s="24" t="s">
        <v>1315</v>
      </c>
      <c r="F37" s="24" t="s">
        <v>212</v>
      </c>
      <c r="G37" s="24" t="s">
        <v>254</v>
      </c>
      <c r="H37" s="26"/>
      <c r="I37" s="26"/>
      <c r="J37" s="26"/>
      <c r="K37" s="26"/>
      <c r="L37" s="26"/>
      <c r="M37" s="26"/>
    </row>
    <row r="38">
      <c r="A38" s="30"/>
      <c r="B38" s="31"/>
      <c r="C38" s="31"/>
      <c r="D38" s="31"/>
      <c r="E38" s="26"/>
      <c r="F38" s="26"/>
      <c r="G38" s="26"/>
      <c r="H38" s="26"/>
      <c r="I38" s="26"/>
      <c r="J38" s="26"/>
      <c r="K38" s="26"/>
      <c r="L38" s="26"/>
      <c r="M38" s="26"/>
    </row>
    <row r="39">
      <c r="A39" s="30"/>
      <c r="B39" s="31"/>
      <c r="C39" s="31"/>
      <c r="D39" s="31"/>
      <c r="E39" s="36" t="s">
        <v>95</v>
      </c>
      <c r="F39" s="24" t="s">
        <v>25</v>
      </c>
      <c r="G39" s="26"/>
      <c r="H39" s="26"/>
      <c r="I39" s="26"/>
      <c r="J39" s="26"/>
      <c r="K39" s="26"/>
      <c r="L39" s="26"/>
      <c r="M39" s="26"/>
    </row>
    <row r="40">
      <c r="A40" s="30"/>
      <c r="B40" s="31"/>
      <c r="C40" s="31"/>
      <c r="D40" s="31"/>
      <c r="E40" s="36" t="s">
        <v>113</v>
      </c>
      <c r="F40" s="24" t="s">
        <v>115</v>
      </c>
      <c r="G40" s="26"/>
      <c r="H40" s="26"/>
      <c r="I40" s="26"/>
      <c r="J40" s="26"/>
      <c r="K40" s="26"/>
      <c r="L40" s="26"/>
      <c r="M40" s="26"/>
    </row>
    <row r="41">
      <c r="A41" s="37"/>
      <c r="B41" s="38"/>
      <c r="C41" s="38"/>
      <c r="D41" s="38"/>
      <c r="E41" s="36" t="s">
        <v>128</v>
      </c>
      <c r="F41" s="24" t="s">
        <v>129</v>
      </c>
      <c r="G41" s="26"/>
      <c r="H41" s="26"/>
      <c r="I41" s="26"/>
      <c r="J41" s="26"/>
      <c r="K41" s="26"/>
      <c r="L41" s="26"/>
      <c r="M41" s="26"/>
    </row>
    <row r="43">
      <c r="A43" s="5" t="s">
        <v>1</v>
      </c>
      <c r="B43" s="4" t="s">
        <v>6</v>
      </c>
      <c r="C43" s="4" t="s">
        <v>7</v>
      </c>
      <c r="D43" s="40" t="s">
        <v>628</v>
      </c>
      <c r="E43" s="4" t="s">
        <v>9</v>
      </c>
      <c r="F43" s="4" t="s">
        <v>10</v>
      </c>
      <c r="G43" s="4" t="s">
        <v>11</v>
      </c>
      <c r="H43" s="4" t="s">
        <v>12</v>
      </c>
      <c r="I43" s="4" t="s">
        <v>13</v>
      </c>
      <c r="J43" s="4" t="s">
        <v>14</v>
      </c>
      <c r="K43" s="4" t="s">
        <v>15</v>
      </c>
      <c r="L43" s="4" t="s">
        <v>16</v>
      </c>
      <c r="M43" s="4" t="s">
        <v>17</v>
      </c>
    </row>
    <row r="44">
      <c r="A44" s="8" t="s">
        <v>1304</v>
      </c>
      <c r="B44" s="12" t="s">
        <v>1320</v>
      </c>
      <c r="C44" s="15" t="s">
        <v>1324</v>
      </c>
      <c r="D44" s="18" t="s">
        <v>567</v>
      </c>
      <c r="E44" s="19" t="s">
        <v>33</v>
      </c>
      <c r="F44" s="34" t="s">
        <v>37</v>
      </c>
      <c r="G44" s="24" t="s">
        <v>85</v>
      </c>
      <c r="H44" s="24" t="s">
        <v>254</v>
      </c>
      <c r="I44" s="26"/>
      <c r="J44" s="26"/>
      <c r="K44" s="26"/>
      <c r="L44" s="26"/>
      <c r="M44" s="26"/>
    </row>
    <row r="45">
      <c r="A45" s="30"/>
      <c r="B45" s="31"/>
      <c r="C45" s="31"/>
      <c r="D45" s="31"/>
      <c r="E45" s="32" t="s">
        <v>75</v>
      </c>
      <c r="F45" s="24" t="s">
        <v>309</v>
      </c>
      <c r="G45" s="24" t="s">
        <v>85</v>
      </c>
      <c r="H45" s="24" t="s">
        <v>254</v>
      </c>
      <c r="I45" s="26"/>
      <c r="J45" s="26"/>
      <c r="K45" s="26"/>
      <c r="L45" s="26"/>
      <c r="M45" s="26"/>
    </row>
    <row r="46">
      <c r="A46" s="30"/>
      <c r="B46" s="31"/>
      <c r="C46" s="31"/>
      <c r="D46" s="31"/>
      <c r="E46" s="19" t="s">
        <v>91</v>
      </c>
      <c r="F46" s="24" t="s">
        <v>331</v>
      </c>
      <c r="G46" s="24" t="s">
        <v>93</v>
      </c>
      <c r="H46" s="24" t="s">
        <v>254</v>
      </c>
      <c r="I46" s="26"/>
      <c r="J46" s="26"/>
      <c r="K46" s="26"/>
      <c r="L46" s="26"/>
      <c r="M46" s="26"/>
    </row>
    <row r="47">
      <c r="A47" s="30"/>
      <c r="B47" s="31"/>
      <c r="C47" s="31"/>
      <c r="D47" s="31"/>
      <c r="E47" s="24" t="s">
        <v>135</v>
      </c>
      <c r="F47" s="24" t="s">
        <v>335</v>
      </c>
      <c r="G47" s="24" t="s">
        <v>93</v>
      </c>
      <c r="H47" s="24" t="s">
        <v>254</v>
      </c>
      <c r="I47" s="26"/>
      <c r="J47" s="26"/>
      <c r="K47" s="26"/>
      <c r="L47" s="26"/>
      <c r="M47" s="26"/>
    </row>
    <row r="48">
      <c r="A48" s="30"/>
      <c r="B48" s="31"/>
      <c r="C48" s="31"/>
      <c r="D48" s="31"/>
      <c r="E48" s="24" t="s">
        <v>1314</v>
      </c>
      <c r="F48" s="24" t="s">
        <v>132</v>
      </c>
      <c r="G48" s="24" t="s">
        <v>589</v>
      </c>
      <c r="H48" s="24"/>
      <c r="I48" s="26"/>
      <c r="J48" s="26"/>
      <c r="K48" s="26"/>
      <c r="L48" s="26"/>
      <c r="M48" s="26"/>
    </row>
    <row r="49">
      <c r="A49" s="30"/>
      <c r="B49" s="31"/>
      <c r="C49" s="31"/>
      <c r="D49" s="31"/>
      <c r="E49" s="24" t="s">
        <v>1315</v>
      </c>
      <c r="F49" s="24" t="s">
        <v>212</v>
      </c>
      <c r="G49" s="24" t="s">
        <v>254</v>
      </c>
      <c r="H49" s="26"/>
      <c r="I49" s="26"/>
      <c r="J49" s="26"/>
      <c r="K49" s="26"/>
      <c r="L49" s="26"/>
      <c r="M49" s="26"/>
    </row>
    <row r="50">
      <c r="A50" s="30"/>
      <c r="B50" s="31"/>
      <c r="C50" s="31"/>
      <c r="D50" s="31"/>
      <c r="E50" s="26"/>
      <c r="F50" s="26"/>
      <c r="G50" s="26"/>
      <c r="H50" s="26"/>
      <c r="I50" s="26"/>
      <c r="J50" s="26"/>
      <c r="K50" s="26"/>
      <c r="L50" s="26"/>
      <c r="M50" s="26"/>
    </row>
    <row r="51">
      <c r="A51" s="30"/>
      <c r="B51" s="31"/>
      <c r="C51" s="31"/>
      <c r="D51" s="31"/>
      <c r="E51" s="36" t="s">
        <v>95</v>
      </c>
      <c r="F51" s="24" t="s">
        <v>25</v>
      </c>
      <c r="G51" s="26"/>
      <c r="H51" s="26"/>
      <c r="I51" s="26"/>
      <c r="J51" s="26"/>
      <c r="K51" s="26"/>
      <c r="L51" s="26"/>
      <c r="M51" s="26"/>
    </row>
    <row r="52">
      <c r="A52" s="30"/>
      <c r="B52" s="31"/>
      <c r="C52" s="31"/>
      <c r="D52" s="31"/>
      <c r="E52" s="36" t="s">
        <v>113</v>
      </c>
      <c r="F52" s="24" t="s">
        <v>115</v>
      </c>
      <c r="G52" s="26"/>
      <c r="H52" s="26"/>
      <c r="I52" s="26"/>
      <c r="J52" s="26"/>
      <c r="K52" s="26"/>
      <c r="L52" s="26"/>
      <c r="M52" s="26"/>
    </row>
    <row r="53">
      <c r="A53" s="37"/>
      <c r="B53" s="38"/>
      <c r="C53" s="38"/>
      <c r="D53" s="38"/>
      <c r="E53" s="36" t="s">
        <v>128</v>
      </c>
      <c r="F53" s="24" t="s">
        <v>129</v>
      </c>
      <c r="G53" s="26"/>
      <c r="H53" s="26"/>
      <c r="I53" s="26"/>
      <c r="J53" s="26"/>
      <c r="K53" s="26"/>
      <c r="L53" s="26"/>
      <c r="M53" s="26"/>
    </row>
    <row r="55">
      <c r="A55" s="5" t="s">
        <v>1</v>
      </c>
      <c r="B55" s="4" t="s">
        <v>6</v>
      </c>
      <c r="C55" s="4" t="s">
        <v>7</v>
      </c>
      <c r="D55" s="4" t="s">
        <v>8</v>
      </c>
      <c r="E55" s="4" t="s">
        <v>9</v>
      </c>
      <c r="F55" s="4" t="s">
        <v>10</v>
      </c>
      <c r="G55" s="4" t="s">
        <v>11</v>
      </c>
      <c r="H55" s="4" t="s">
        <v>12</v>
      </c>
      <c r="I55" s="4" t="s">
        <v>13</v>
      </c>
      <c r="J55" s="4" t="s">
        <v>14</v>
      </c>
      <c r="K55" s="4" t="s">
        <v>15</v>
      </c>
      <c r="L55" s="4" t="s">
        <v>16</v>
      </c>
      <c r="M55" s="4" t="s">
        <v>17</v>
      </c>
    </row>
    <row r="56">
      <c r="A56" s="8" t="s">
        <v>1330</v>
      </c>
      <c r="B56" s="13" t="s">
        <v>621</v>
      </c>
      <c r="C56" s="15" t="s">
        <v>1331</v>
      </c>
      <c r="D56" s="18" t="s">
        <v>979</v>
      </c>
      <c r="E56" s="19" t="s">
        <v>33</v>
      </c>
      <c r="F56" s="34" t="s">
        <v>882</v>
      </c>
      <c r="G56" s="24" t="s">
        <v>254</v>
      </c>
      <c r="H56" s="24" t="s">
        <v>81</v>
      </c>
      <c r="I56" s="24" t="s">
        <v>256</v>
      </c>
      <c r="J56" s="26"/>
      <c r="K56" s="26"/>
      <c r="L56" s="26"/>
      <c r="M56" s="26"/>
    </row>
    <row r="57">
      <c r="A57" s="30"/>
      <c r="B57" s="31"/>
      <c r="C57" s="31"/>
      <c r="D57" s="31"/>
      <c r="E57" s="19" t="s">
        <v>75</v>
      </c>
      <c r="F57" s="34" t="s">
        <v>689</v>
      </c>
      <c r="G57" s="24" t="s">
        <v>254</v>
      </c>
      <c r="H57" s="24" t="s">
        <v>81</v>
      </c>
      <c r="I57" s="24" t="s">
        <v>256</v>
      </c>
      <c r="J57" s="26"/>
      <c r="K57" s="26"/>
      <c r="L57" s="26"/>
      <c r="M57" s="26"/>
    </row>
    <row r="58">
      <c r="A58" s="30"/>
      <c r="B58" s="31"/>
      <c r="C58" s="31"/>
      <c r="D58" s="31"/>
      <c r="E58" s="19" t="s">
        <v>104</v>
      </c>
      <c r="F58" s="34" t="s">
        <v>317</v>
      </c>
      <c r="G58" s="24" t="s">
        <v>254</v>
      </c>
      <c r="H58" s="24" t="s">
        <v>81</v>
      </c>
      <c r="I58" s="24" t="s">
        <v>256</v>
      </c>
      <c r="J58" s="26"/>
      <c r="K58" s="26"/>
      <c r="L58" s="26"/>
      <c r="M58" s="26"/>
    </row>
    <row r="59">
      <c r="A59" s="30"/>
      <c r="B59" s="31"/>
      <c r="C59" s="31"/>
      <c r="D59" s="31"/>
      <c r="E59" s="32" t="s">
        <v>91</v>
      </c>
      <c r="F59" s="24" t="s">
        <v>331</v>
      </c>
      <c r="G59" s="24" t="s">
        <v>254</v>
      </c>
      <c r="H59" s="24" t="s">
        <v>81</v>
      </c>
      <c r="I59" s="24" t="s">
        <v>256</v>
      </c>
      <c r="J59" s="26"/>
      <c r="K59" s="26"/>
      <c r="L59" s="26"/>
      <c r="M59" s="26"/>
    </row>
    <row r="60">
      <c r="A60" s="30"/>
      <c r="B60" s="31"/>
      <c r="C60" s="31"/>
      <c r="D60" s="31"/>
      <c r="E60" s="24" t="s">
        <v>8</v>
      </c>
      <c r="F60" s="24" t="s">
        <v>212</v>
      </c>
      <c r="G60" s="26"/>
      <c r="H60" s="26"/>
      <c r="I60" s="24" t="s">
        <v>256</v>
      </c>
      <c r="J60" s="26"/>
      <c r="K60" s="26"/>
      <c r="L60" s="26"/>
      <c r="M60" s="26"/>
    </row>
    <row r="61">
      <c r="A61" s="30"/>
      <c r="B61" s="31"/>
      <c r="C61" s="31"/>
      <c r="D61" s="31"/>
      <c r="E61" s="24"/>
      <c r="F61" s="24"/>
      <c r="G61" s="24"/>
      <c r="H61" s="24"/>
      <c r="I61" s="24"/>
      <c r="J61" s="26"/>
      <c r="K61" s="26"/>
      <c r="L61" s="26"/>
      <c r="M61" s="26"/>
    </row>
    <row r="62">
      <c r="A62" s="30"/>
      <c r="B62" s="31"/>
      <c r="C62" s="31"/>
      <c r="D62" s="31"/>
      <c r="E62" s="161" t="s">
        <v>1333</v>
      </c>
      <c r="F62" s="49"/>
      <c r="G62" s="49"/>
      <c r="H62" s="49"/>
      <c r="I62" s="38"/>
      <c r="J62" s="26"/>
      <c r="K62" s="26"/>
      <c r="L62" s="26"/>
      <c r="M62" s="26"/>
    </row>
    <row r="63">
      <c r="A63" s="30"/>
      <c r="B63" s="31"/>
      <c r="C63" s="31"/>
      <c r="D63" s="31"/>
      <c r="E63" s="161" t="s">
        <v>1335</v>
      </c>
      <c r="F63" s="49"/>
      <c r="G63" s="49"/>
      <c r="H63" s="38"/>
      <c r="I63" s="134"/>
      <c r="J63" s="26"/>
      <c r="K63" s="26"/>
      <c r="L63" s="26"/>
      <c r="M63" s="26"/>
    </row>
    <row r="64">
      <c r="A64" s="30"/>
      <c r="B64" s="31"/>
      <c r="C64" s="31"/>
      <c r="D64" s="31"/>
      <c r="E64" s="36" t="s">
        <v>95</v>
      </c>
      <c r="F64" s="24" t="s">
        <v>295</v>
      </c>
      <c r="G64" s="26"/>
      <c r="H64" s="26"/>
      <c r="I64" s="26"/>
      <c r="J64" s="26"/>
      <c r="K64" s="26"/>
      <c r="L64" s="26"/>
      <c r="M64" s="26"/>
    </row>
    <row r="65">
      <c r="A65" s="30"/>
      <c r="B65" s="31"/>
      <c r="C65" s="31"/>
      <c r="D65" s="31"/>
      <c r="E65" s="36" t="s">
        <v>113</v>
      </c>
      <c r="F65" s="24" t="s">
        <v>115</v>
      </c>
      <c r="G65" s="26"/>
      <c r="H65" s="26"/>
      <c r="I65" s="26"/>
      <c r="J65" s="26"/>
      <c r="K65" s="26"/>
      <c r="L65" s="26"/>
      <c r="M65" s="26"/>
    </row>
    <row r="66">
      <c r="A66" s="37"/>
      <c r="B66" s="38"/>
      <c r="C66" s="38"/>
      <c r="D66" s="38"/>
      <c r="E66" s="36" t="s">
        <v>128</v>
      </c>
      <c r="F66" s="24" t="s">
        <v>129</v>
      </c>
      <c r="G66" s="26"/>
      <c r="H66" s="26"/>
      <c r="I66" s="26"/>
      <c r="J66" s="26"/>
      <c r="K66" s="26"/>
      <c r="L66" s="26"/>
      <c r="M66" s="26"/>
    </row>
    <row r="68">
      <c r="A68" s="5" t="s">
        <v>1</v>
      </c>
      <c r="B68" s="4" t="s">
        <v>6</v>
      </c>
      <c r="C68" s="4" t="s">
        <v>7</v>
      </c>
      <c r="D68" s="4" t="s">
        <v>8</v>
      </c>
      <c r="E68" s="4" t="s">
        <v>9</v>
      </c>
      <c r="F68" s="4" t="s">
        <v>10</v>
      </c>
      <c r="G68" s="4" t="s">
        <v>11</v>
      </c>
      <c r="H68" s="4" t="s">
        <v>12</v>
      </c>
      <c r="I68" s="4" t="s">
        <v>13</v>
      </c>
      <c r="J68" s="4" t="s">
        <v>14</v>
      </c>
      <c r="K68" s="4" t="s">
        <v>15</v>
      </c>
      <c r="L68" s="4" t="s">
        <v>16</v>
      </c>
      <c r="M68" s="4" t="s">
        <v>17</v>
      </c>
    </row>
    <row r="69">
      <c r="A69" s="8" t="s">
        <v>1338</v>
      </c>
      <c r="B69" s="13" t="s">
        <v>1339</v>
      </c>
      <c r="C69" s="15" t="s">
        <v>1340</v>
      </c>
      <c r="D69" s="18" t="s">
        <v>979</v>
      </c>
      <c r="E69" s="19" t="s">
        <v>33</v>
      </c>
      <c r="F69" s="24" t="s">
        <v>882</v>
      </c>
      <c r="G69" s="24" t="s">
        <v>254</v>
      </c>
      <c r="H69" s="24" t="s">
        <v>124</v>
      </c>
      <c r="I69" s="24" t="s">
        <v>1341</v>
      </c>
      <c r="J69" s="26"/>
      <c r="K69" s="26"/>
      <c r="L69" s="26"/>
      <c r="M69" s="26"/>
    </row>
    <row r="70">
      <c r="A70" s="30"/>
      <c r="B70" s="31"/>
      <c r="C70" s="31"/>
      <c r="D70" s="31"/>
      <c r="E70" s="19" t="s">
        <v>75</v>
      </c>
      <c r="F70" s="34" t="s">
        <v>689</v>
      </c>
      <c r="G70" s="24" t="s">
        <v>254</v>
      </c>
      <c r="H70" s="24" t="s">
        <v>124</v>
      </c>
      <c r="I70" s="24" t="s">
        <v>1341</v>
      </c>
      <c r="J70" s="26"/>
      <c r="K70" s="26"/>
      <c r="L70" s="26"/>
      <c r="M70" s="26"/>
    </row>
    <row r="71">
      <c r="A71" s="30"/>
      <c r="B71" s="31"/>
      <c r="C71" s="31"/>
      <c r="D71" s="31"/>
      <c r="E71" s="19" t="s">
        <v>104</v>
      </c>
      <c r="F71" s="24" t="s">
        <v>309</v>
      </c>
      <c r="G71" s="24" t="s">
        <v>254</v>
      </c>
      <c r="H71" s="24" t="s">
        <v>124</v>
      </c>
      <c r="I71" s="24" t="s">
        <v>1341</v>
      </c>
      <c r="J71" s="26"/>
      <c r="K71" s="26"/>
      <c r="L71" s="26"/>
      <c r="M71" s="26"/>
    </row>
    <row r="72">
      <c r="A72" s="30"/>
      <c r="B72" s="31"/>
      <c r="C72" s="31"/>
      <c r="D72" s="31"/>
      <c r="E72" s="26"/>
      <c r="F72" s="26"/>
      <c r="G72" s="26"/>
      <c r="H72" s="26"/>
      <c r="I72" s="26"/>
      <c r="J72" s="26"/>
      <c r="K72" s="26"/>
      <c r="L72" s="26"/>
      <c r="M72" s="26"/>
    </row>
    <row r="73">
      <c r="A73" s="30"/>
      <c r="B73" s="31"/>
      <c r="C73" s="31"/>
      <c r="D73" s="31"/>
      <c r="E73" s="36" t="s">
        <v>95</v>
      </c>
      <c r="F73" s="24" t="s">
        <v>295</v>
      </c>
      <c r="G73" s="26"/>
      <c r="H73" s="26"/>
      <c r="I73" s="26"/>
      <c r="J73" s="26"/>
      <c r="K73" s="26"/>
      <c r="L73" s="26"/>
      <c r="M73" s="26"/>
    </row>
    <row r="74">
      <c r="A74" s="30"/>
      <c r="B74" s="31"/>
      <c r="C74" s="31"/>
      <c r="D74" s="31"/>
      <c r="E74" s="36" t="s">
        <v>113</v>
      </c>
      <c r="F74" s="24" t="s">
        <v>115</v>
      </c>
      <c r="G74" s="26"/>
      <c r="H74" s="26"/>
      <c r="I74" s="26"/>
      <c r="J74" s="26"/>
      <c r="K74" s="26"/>
      <c r="L74" s="26"/>
      <c r="M74" s="26"/>
    </row>
    <row r="75">
      <c r="A75" s="37"/>
      <c r="B75" s="38"/>
      <c r="C75" s="38"/>
      <c r="D75" s="38"/>
      <c r="E75" s="36" t="s">
        <v>128</v>
      </c>
      <c r="F75" s="24" t="s">
        <v>129</v>
      </c>
      <c r="G75" s="26"/>
      <c r="H75" s="26"/>
      <c r="I75" s="26"/>
      <c r="J75" s="26"/>
      <c r="K75" s="26"/>
      <c r="L75" s="26"/>
      <c r="M75" s="26"/>
    </row>
    <row r="77">
      <c r="A77" s="5" t="s">
        <v>1</v>
      </c>
      <c r="B77" s="4" t="s">
        <v>6</v>
      </c>
      <c r="C77" s="4" t="s">
        <v>7</v>
      </c>
      <c r="D77" s="4" t="s">
        <v>8</v>
      </c>
      <c r="E77" s="4" t="s">
        <v>9</v>
      </c>
      <c r="F77" s="4" t="s">
        <v>10</v>
      </c>
      <c r="G77" s="4" t="s">
        <v>11</v>
      </c>
      <c r="H77" s="4" t="s">
        <v>12</v>
      </c>
      <c r="I77" s="40" t="s">
        <v>1344</v>
      </c>
      <c r="J77" s="4" t="s">
        <v>14</v>
      </c>
      <c r="K77" s="4" t="s">
        <v>15</v>
      </c>
      <c r="L77" s="4" t="s">
        <v>16</v>
      </c>
      <c r="M77" s="4" t="s">
        <v>17</v>
      </c>
    </row>
    <row r="78">
      <c r="A78" s="8" t="s">
        <v>1345</v>
      </c>
      <c r="B78" s="13" t="s">
        <v>1346</v>
      </c>
      <c r="C78" s="15" t="s">
        <v>1348</v>
      </c>
      <c r="D78" s="18" t="s">
        <v>1102</v>
      </c>
      <c r="E78" s="32" t="s">
        <v>711</v>
      </c>
      <c r="F78" s="24" t="s">
        <v>37</v>
      </c>
      <c r="G78" s="24" t="s">
        <v>54</v>
      </c>
      <c r="H78" s="24" t="s">
        <v>194</v>
      </c>
      <c r="I78" s="24" t="s">
        <v>881</v>
      </c>
      <c r="J78" s="26"/>
      <c r="K78" s="24" t="s">
        <v>194</v>
      </c>
      <c r="L78" s="26"/>
      <c r="M78" s="26"/>
    </row>
    <row r="79">
      <c r="A79" s="30"/>
      <c r="B79" s="31"/>
      <c r="C79" s="31"/>
      <c r="D79" s="31"/>
      <c r="E79" s="32" t="s">
        <v>711</v>
      </c>
      <c r="F79" s="24" t="s">
        <v>654</v>
      </c>
      <c r="G79" s="24" t="s">
        <v>54</v>
      </c>
      <c r="H79" s="24" t="s">
        <v>194</v>
      </c>
      <c r="I79" s="24" t="s">
        <v>1349</v>
      </c>
      <c r="J79" s="26"/>
      <c r="K79" s="24" t="s">
        <v>194</v>
      </c>
      <c r="L79" s="26"/>
      <c r="M79" s="26"/>
    </row>
    <row r="80">
      <c r="A80" s="30"/>
      <c r="B80" s="31"/>
      <c r="C80" s="31"/>
      <c r="D80" s="31"/>
      <c r="E80" s="32" t="s">
        <v>711</v>
      </c>
      <c r="F80" s="24" t="s">
        <v>309</v>
      </c>
      <c r="G80" s="24" t="s">
        <v>54</v>
      </c>
      <c r="H80" s="24" t="s">
        <v>194</v>
      </c>
      <c r="I80" s="24" t="s">
        <v>43</v>
      </c>
      <c r="J80" s="26"/>
      <c r="K80" s="24" t="s">
        <v>194</v>
      </c>
      <c r="L80" s="26"/>
      <c r="M80" s="26"/>
    </row>
    <row r="81">
      <c r="A81" s="30"/>
      <c r="B81" s="31"/>
      <c r="C81" s="31"/>
      <c r="D81" s="31"/>
      <c r="E81" s="32" t="s">
        <v>711</v>
      </c>
      <c r="F81" s="34" t="s">
        <v>1319</v>
      </c>
      <c r="G81" s="24" t="s">
        <v>54</v>
      </c>
      <c r="H81" s="24" t="s">
        <v>194</v>
      </c>
      <c r="I81" s="24" t="s">
        <v>326</v>
      </c>
      <c r="J81" s="26"/>
      <c r="K81" s="24" t="s">
        <v>194</v>
      </c>
      <c r="L81" s="26"/>
      <c r="M81" s="26"/>
    </row>
    <row r="82">
      <c r="A82" s="30"/>
      <c r="B82" s="31"/>
      <c r="C82" s="31"/>
      <c r="D82" s="31"/>
      <c r="E82" s="32" t="s">
        <v>711</v>
      </c>
      <c r="F82" s="34" t="s">
        <v>317</v>
      </c>
      <c r="G82" s="24" t="s">
        <v>54</v>
      </c>
      <c r="H82" s="24" t="s">
        <v>194</v>
      </c>
      <c r="I82" s="24" t="s">
        <v>308</v>
      </c>
      <c r="J82" s="26"/>
      <c r="K82" s="24" t="s">
        <v>194</v>
      </c>
      <c r="L82" s="26"/>
      <c r="M82" s="26"/>
    </row>
    <row r="83">
      <c r="A83" s="30"/>
      <c r="B83" s="31"/>
      <c r="C83" s="31"/>
      <c r="D83" s="31"/>
      <c r="E83" s="32" t="s">
        <v>711</v>
      </c>
      <c r="F83" s="34" t="s">
        <v>1165</v>
      </c>
      <c r="G83" s="24" t="s">
        <v>54</v>
      </c>
      <c r="H83" s="24" t="s">
        <v>194</v>
      </c>
      <c r="I83" s="24" t="s">
        <v>261</v>
      </c>
      <c r="J83" s="26"/>
      <c r="K83" s="24" t="s">
        <v>194</v>
      </c>
      <c r="L83" s="26"/>
      <c r="M83" s="26"/>
    </row>
    <row r="84">
      <c r="A84" s="30"/>
      <c r="B84" s="31"/>
      <c r="C84" s="31"/>
      <c r="D84" s="31"/>
      <c r="E84" s="32" t="s">
        <v>343</v>
      </c>
      <c r="F84" s="24" t="s">
        <v>132</v>
      </c>
      <c r="G84" s="24" t="s">
        <v>54</v>
      </c>
      <c r="H84" s="24" t="s">
        <v>194</v>
      </c>
      <c r="I84" s="24" t="s">
        <v>1147</v>
      </c>
      <c r="J84" s="26"/>
      <c r="K84" s="24" t="s">
        <v>194</v>
      </c>
      <c r="L84" s="26"/>
      <c r="M84" s="26"/>
    </row>
    <row r="85">
      <c r="A85" s="30"/>
      <c r="B85" s="31"/>
      <c r="C85" s="31"/>
      <c r="D85" s="31"/>
      <c r="E85" s="24" t="s">
        <v>8</v>
      </c>
      <c r="F85" s="24" t="s">
        <v>212</v>
      </c>
      <c r="G85" s="24" t="s">
        <v>54</v>
      </c>
      <c r="H85" s="24" t="s">
        <v>194</v>
      </c>
      <c r="I85" s="24" t="s">
        <v>1146</v>
      </c>
      <c r="J85" s="26"/>
      <c r="K85" s="24" t="s">
        <v>194</v>
      </c>
      <c r="L85" s="26"/>
      <c r="M85" s="26"/>
    </row>
    <row r="86">
      <c r="A86" s="30"/>
      <c r="B86" s="31"/>
      <c r="C86" s="31"/>
      <c r="D86" s="31"/>
      <c r="E86" s="26"/>
      <c r="F86" s="26"/>
      <c r="G86" s="26"/>
      <c r="H86" s="26"/>
      <c r="I86" s="26"/>
      <c r="J86" s="26"/>
      <c r="K86" s="26"/>
      <c r="L86" s="26"/>
      <c r="M86" s="26"/>
    </row>
    <row r="87">
      <c r="A87" s="30"/>
      <c r="B87" s="31"/>
      <c r="C87" s="31"/>
      <c r="D87" s="31"/>
      <c r="E87" s="36" t="s">
        <v>95</v>
      </c>
      <c r="F87" s="24" t="s">
        <v>25</v>
      </c>
      <c r="G87" s="26"/>
      <c r="H87" s="26"/>
      <c r="I87" s="26"/>
      <c r="J87" s="26"/>
      <c r="K87" s="26"/>
      <c r="L87" s="26"/>
      <c r="M87" s="26"/>
    </row>
    <row r="88">
      <c r="A88" s="30"/>
      <c r="B88" s="31"/>
      <c r="C88" s="31"/>
      <c r="D88" s="31"/>
      <c r="E88" s="36" t="s">
        <v>113</v>
      </c>
      <c r="F88" s="24" t="s">
        <v>115</v>
      </c>
      <c r="G88" s="26"/>
      <c r="H88" s="26"/>
      <c r="I88" s="26"/>
      <c r="J88" s="26"/>
      <c r="K88" s="26"/>
      <c r="L88" s="26"/>
      <c r="M88" s="26"/>
    </row>
    <row r="89">
      <c r="A89" s="37"/>
      <c r="B89" s="38"/>
      <c r="C89" s="38"/>
      <c r="D89" s="38"/>
      <c r="E89" s="36" t="s">
        <v>128</v>
      </c>
      <c r="F89" s="24" t="s">
        <v>129</v>
      </c>
      <c r="G89" s="26"/>
      <c r="H89" s="26"/>
      <c r="I89" s="26"/>
      <c r="J89" s="26"/>
      <c r="K89" s="26"/>
      <c r="L89" s="26"/>
      <c r="M89" s="26"/>
    </row>
    <row r="91">
      <c r="A91" s="5" t="s">
        <v>1</v>
      </c>
      <c r="B91" s="4" t="s">
        <v>6</v>
      </c>
      <c r="C91" s="4" t="s">
        <v>7</v>
      </c>
      <c r="D91" s="4" t="s">
        <v>8</v>
      </c>
      <c r="E91" s="4" t="s">
        <v>9</v>
      </c>
      <c r="F91" s="4" t="s">
        <v>10</v>
      </c>
      <c r="G91" s="4" t="s">
        <v>11</v>
      </c>
      <c r="H91" s="4" t="s">
        <v>12</v>
      </c>
      <c r="I91" s="4" t="s">
        <v>13</v>
      </c>
      <c r="J91" s="4" t="s">
        <v>14</v>
      </c>
      <c r="K91" s="4" t="s">
        <v>15</v>
      </c>
      <c r="L91" s="4" t="s">
        <v>16</v>
      </c>
      <c r="M91" s="4" t="s">
        <v>17</v>
      </c>
    </row>
    <row r="92">
      <c r="A92" s="8" t="s">
        <v>1356</v>
      </c>
      <c r="B92" s="12" t="s">
        <v>1358</v>
      </c>
      <c r="C92" s="15" t="s">
        <v>1361</v>
      </c>
      <c r="D92" s="15" t="s">
        <v>1363</v>
      </c>
      <c r="E92" s="19" t="s">
        <v>33</v>
      </c>
      <c r="F92" s="24" t="s">
        <v>37</v>
      </c>
      <c r="G92" s="24" t="s">
        <v>254</v>
      </c>
      <c r="H92" s="24" t="s">
        <v>518</v>
      </c>
      <c r="I92" s="24" t="s">
        <v>881</v>
      </c>
      <c r="J92" s="26"/>
      <c r="K92" s="35" t="s">
        <v>518</v>
      </c>
      <c r="L92" s="26"/>
      <c r="M92" s="26"/>
    </row>
    <row r="93">
      <c r="A93" s="30"/>
      <c r="B93" s="31"/>
      <c r="C93" s="31"/>
      <c r="D93" s="31"/>
      <c r="E93" s="32" t="s">
        <v>1364</v>
      </c>
      <c r="F93" s="24" t="s">
        <v>654</v>
      </c>
      <c r="G93" s="24" t="s">
        <v>254</v>
      </c>
      <c r="H93" s="24" t="s">
        <v>518</v>
      </c>
      <c r="I93" s="24" t="s">
        <v>1349</v>
      </c>
      <c r="J93" s="26"/>
      <c r="K93" s="35" t="s">
        <v>518</v>
      </c>
      <c r="L93" s="26"/>
      <c r="M93" s="26"/>
    </row>
    <row r="94">
      <c r="A94" s="30"/>
      <c r="B94" s="31"/>
      <c r="C94" s="31"/>
      <c r="D94" s="31"/>
      <c r="E94" s="19" t="s">
        <v>75</v>
      </c>
      <c r="F94" s="34" t="s">
        <v>651</v>
      </c>
      <c r="G94" s="24" t="s">
        <v>273</v>
      </c>
      <c r="H94" s="24" t="s">
        <v>518</v>
      </c>
      <c r="I94" s="20" t="s">
        <v>390</v>
      </c>
      <c r="J94" s="26"/>
      <c r="K94" s="35" t="s">
        <v>518</v>
      </c>
      <c r="L94" s="26"/>
      <c r="M94" s="26"/>
    </row>
    <row r="95">
      <c r="A95" s="30"/>
      <c r="B95" s="31"/>
      <c r="C95" s="31"/>
      <c r="D95" s="31"/>
      <c r="E95" s="19" t="s">
        <v>75</v>
      </c>
      <c r="F95" s="24" t="s">
        <v>915</v>
      </c>
      <c r="G95" s="24" t="s">
        <v>273</v>
      </c>
      <c r="H95" s="24" t="s">
        <v>518</v>
      </c>
      <c r="I95" s="24" t="s">
        <v>368</v>
      </c>
      <c r="J95" s="26"/>
      <c r="K95" s="35" t="s">
        <v>518</v>
      </c>
      <c r="L95" s="26"/>
      <c r="M95" s="26"/>
    </row>
    <row r="96">
      <c r="A96" s="30"/>
      <c r="B96" s="31"/>
      <c r="C96" s="31"/>
      <c r="D96" s="31"/>
      <c r="E96" s="19" t="s">
        <v>75</v>
      </c>
      <c r="F96" s="24" t="s">
        <v>1366</v>
      </c>
      <c r="G96" s="24" t="s">
        <v>273</v>
      </c>
      <c r="H96" s="24" t="s">
        <v>518</v>
      </c>
      <c r="I96" s="24" t="s">
        <v>1367</v>
      </c>
      <c r="J96" s="26"/>
      <c r="K96" s="35" t="s">
        <v>518</v>
      </c>
      <c r="L96" s="26"/>
      <c r="M96" s="26"/>
    </row>
    <row r="97">
      <c r="A97" s="30"/>
      <c r="B97" s="31"/>
      <c r="C97" s="31"/>
      <c r="D97" s="31"/>
      <c r="E97" s="167" t="s">
        <v>75</v>
      </c>
      <c r="F97" s="172" t="s">
        <v>1368</v>
      </c>
      <c r="G97" s="168" t="s">
        <v>273</v>
      </c>
      <c r="H97" s="168" t="s">
        <v>518</v>
      </c>
      <c r="I97" s="168" t="s">
        <v>1373</v>
      </c>
      <c r="J97" s="173"/>
      <c r="K97" s="35" t="s">
        <v>1064</v>
      </c>
      <c r="L97" s="26"/>
      <c r="M97" s="26"/>
    </row>
    <row r="98">
      <c r="A98" s="30"/>
      <c r="B98" s="31"/>
      <c r="C98" s="31"/>
      <c r="D98" s="31"/>
      <c r="E98" s="19" t="s">
        <v>75</v>
      </c>
      <c r="F98" s="34" t="s">
        <v>1376</v>
      </c>
      <c r="G98" s="24" t="s">
        <v>273</v>
      </c>
      <c r="H98" s="24" t="s">
        <v>518</v>
      </c>
      <c r="I98" s="24" t="s">
        <v>1377</v>
      </c>
      <c r="J98" s="26"/>
      <c r="K98" s="35" t="s">
        <v>518</v>
      </c>
      <c r="L98" s="26"/>
      <c r="M98" s="26"/>
    </row>
    <row r="99">
      <c r="A99" s="30"/>
      <c r="B99" s="31"/>
      <c r="C99" s="31"/>
      <c r="D99" s="31"/>
      <c r="E99" s="19" t="s">
        <v>75</v>
      </c>
      <c r="F99" s="34" t="s">
        <v>837</v>
      </c>
      <c r="G99" s="24" t="s">
        <v>273</v>
      </c>
      <c r="H99" s="24" t="s">
        <v>121</v>
      </c>
      <c r="I99" s="24" t="s">
        <v>111</v>
      </c>
      <c r="J99" s="26"/>
      <c r="K99" s="35" t="s">
        <v>121</v>
      </c>
      <c r="L99" s="26"/>
      <c r="M99" s="26"/>
    </row>
    <row r="100">
      <c r="A100" s="30"/>
      <c r="B100" s="31"/>
      <c r="C100" s="31"/>
      <c r="D100" s="31"/>
      <c r="E100" s="19" t="s">
        <v>104</v>
      </c>
      <c r="F100" s="24" t="s">
        <v>309</v>
      </c>
      <c r="G100" s="24" t="s">
        <v>254</v>
      </c>
      <c r="H100" s="24" t="s">
        <v>518</v>
      </c>
      <c r="I100" s="24" t="s">
        <v>43</v>
      </c>
      <c r="J100" s="26"/>
      <c r="K100" s="35" t="s">
        <v>518</v>
      </c>
      <c r="L100" s="26"/>
      <c r="M100" s="26"/>
    </row>
    <row r="101">
      <c r="A101" s="30"/>
      <c r="B101" s="31"/>
      <c r="C101" s="31"/>
      <c r="D101" s="31"/>
      <c r="E101" s="19" t="s">
        <v>116</v>
      </c>
      <c r="F101" s="34" t="s">
        <v>317</v>
      </c>
      <c r="G101" s="24" t="s">
        <v>254</v>
      </c>
      <c r="H101" s="24" t="s">
        <v>518</v>
      </c>
      <c r="I101" s="24" t="s">
        <v>308</v>
      </c>
      <c r="J101" s="26"/>
      <c r="K101" s="35" t="s">
        <v>518</v>
      </c>
      <c r="L101" s="26"/>
      <c r="M101" s="26"/>
    </row>
    <row r="102">
      <c r="A102" s="30"/>
      <c r="B102" s="31"/>
      <c r="C102" s="31"/>
      <c r="D102" s="31"/>
      <c r="E102" s="32" t="s">
        <v>126</v>
      </c>
      <c r="F102" s="34" t="s">
        <v>1319</v>
      </c>
      <c r="G102" s="24" t="s">
        <v>273</v>
      </c>
      <c r="H102" s="24" t="s">
        <v>518</v>
      </c>
      <c r="I102" s="24" t="s">
        <v>326</v>
      </c>
      <c r="J102" s="26"/>
      <c r="K102" s="35" t="s">
        <v>518</v>
      </c>
      <c r="L102" s="26"/>
      <c r="M102" s="26"/>
    </row>
    <row r="103">
      <c r="A103" s="30"/>
      <c r="B103" s="31"/>
      <c r="C103" s="31"/>
      <c r="D103" s="31"/>
      <c r="E103" s="32" t="s">
        <v>116</v>
      </c>
      <c r="F103" s="34" t="s">
        <v>1165</v>
      </c>
      <c r="G103" s="24" t="s">
        <v>273</v>
      </c>
      <c r="H103" s="24" t="s">
        <v>518</v>
      </c>
      <c r="I103" s="24" t="s">
        <v>261</v>
      </c>
      <c r="J103" s="26"/>
      <c r="K103" s="35" t="s">
        <v>518</v>
      </c>
      <c r="L103" s="26"/>
      <c r="M103" s="26"/>
    </row>
    <row r="104">
      <c r="A104" s="30"/>
      <c r="B104" s="31"/>
      <c r="C104" s="31"/>
      <c r="D104" s="31"/>
      <c r="E104" s="19" t="s">
        <v>91</v>
      </c>
      <c r="F104" s="34" t="s">
        <v>331</v>
      </c>
      <c r="G104" s="24" t="s">
        <v>273</v>
      </c>
      <c r="H104" s="24" t="s">
        <v>121</v>
      </c>
      <c r="I104" s="24" t="s">
        <v>405</v>
      </c>
      <c r="J104" s="26"/>
      <c r="K104" s="35" t="s">
        <v>121</v>
      </c>
      <c r="L104" s="26"/>
      <c r="M104" s="26"/>
    </row>
    <row r="105">
      <c r="A105" s="30"/>
      <c r="B105" s="31"/>
      <c r="C105" s="31"/>
      <c r="D105" s="31"/>
      <c r="E105" s="32" t="s">
        <v>135</v>
      </c>
      <c r="F105" s="34" t="s">
        <v>335</v>
      </c>
      <c r="G105" s="24" t="s">
        <v>273</v>
      </c>
      <c r="H105" s="24" t="s">
        <v>121</v>
      </c>
      <c r="I105" s="24" t="s">
        <v>412</v>
      </c>
      <c r="J105" s="26"/>
      <c r="K105" s="35" t="s">
        <v>121</v>
      </c>
      <c r="L105" s="26"/>
      <c r="M105" s="26"/>
    </row>
    <row r="106">
      <c r="A106" s="30"/>
      <c r="B106" s="31"/>
      <c r="C106" s="31"/>
      <c r="D106" s="31"/>
      <c r="E106" s="19" t="s">
        <v>135</v>
      </c>
      <c r="F106" s="34" t="s">
        <v>744</v>
      </c>
      <c r="G106" s="24" t="s">
        <v>273</v>
      </c>
      <c r="H106" s="24" t="s">
        <v>121</v>
      </c>
      <c r="I106" s="24" t="s">
        <v>1381</v>
      </c>
      <c r="J106" s="26"/>
      <c r="K106" s="35" t="s">
        <v>121</v>
      </c>
      <c r="L106" s="26"/>
      <c r="M106" s="26"/>
    </row>
    <row r="107">
      <c r="A107" s="30"/>
      <c r="B107" s="31"/>
      <c r="C107" s="31"/>
      <c r="D107" s="31"/>
      <c r="E107" s="24" t="s">
        <v>343</v>
      </c>
      <c r="F107" s="24" t="s">
        <v>132</v>
      </c>
      <c r="G107" s="24" t="s">
        <v>273</v>
      </c>
      <c r="H107" s="24" t="s">
        <v>121</v>
      </c>
      <c r="I107" s="24" t="s">
        <v>1147</v>
      </c>
      <c r="J107" s="26"/>
      <c r="K107" s="35" t="s">
        <v>121</v>
      </c>
      <c r="L107" s="26"/>
      <c r="M107" s="26"/>
    </row>
    <row r="108">
      <c r="A108" s="30"/>
      <c r="B108" s="31"/>
      <c r="C108" s="31"/>
      <c r="D108" s="31"/>
      <c r="E108" s="24" t="s">
        <v>8</v>
      </c>
      <c r="F108" s="24" t="s">
        <v>212</v>
      </c>
      <c r="G108" s="24" t="s">
        <v>273</v>
      </c>
      <c r="H108" s="24" t="s">
        <v>121</v>
      </c>
      <c r="I108" s="24" t="s">
        <v>1146</v>
      </c>
      <c r="J108" s="26"/>
      <c r="K108" s="35" t="s">
        <v>121</v>
      </c>
      <c r="L108" s="26"/>
      <c r="M108" s="26"/>
    </row>
    <row r="109">
      <c r="A109" s="30"/>
      <c r="B109" s="31"/>
      <c r="C109" s="31"/>
      <c r="D109" s="31"/>
      <c r="E109" s="36"/>
      <c r="F109" s="26"/>
      <c r="G109" s="26"/>
      <c r="H109" s="26"/>
      <c r="I109" s="26"/>
      <c r="J109" s="26"/>
      <c r="K109" s="26"/>
      <c r="L109" s="26"/>
      <c r="M109" s="26"/>
    </row>
    <row r="110">
      <c r="A110" s="30"/>
      <c r="B110" s="31"/>
      <c r="C110" s="31"/>
      <c r="D110" s="31"/>
      <c r="E110" s="174" t="s">
        <v>1382</v>
      </c>
      <c r="F110" s="49"/>
      <c r="G110" s="49"/>
      <c r="H110" s="49"/>
      <c r="I110" s="38"/>
      <c r="J110" s="26"/>
      <c r="K110" s="26"/>
      <c r="L110" s="26"/>
      <c r="M110" s="26"/>
    </row>
    <row r="111">
      <c r="A111" s="30"/>
      <c r="B111" s="31"/>
      <c r="C111" s="31"/>
      <c r="D111" s="31"/>
      <c r="E111" s="36" t="s">
        <v>95</v>
      </c>
      <c r="F111" s="24" t="s">
        <v>25</v>
      </c>
      <c r="G111" s="26"/>
      <c r="H111" s="26"/>
      <c r="I111" s="26"/>
      <c r="J111" s="26"/>
      <c r="K111" s="26"/>
      <c r="L111" s="26"/>
      <c r="M111" s="26"/>
    </row>
    <row r="112">
      <c r="A112" s="30"/>
      <c r="B112" s="31"/>
      <c r="C112" s="31"/>
      <c r="D112" s="31"/>
      <c r="E112" s="36" t="s">
        <v>113</v>
      </c>
      <c r="F112" s="24" t="s">
        <v>115</v>
      </c>
      <c r="G112" s="26"/>
      <c r="H112" s="26"/>
      <c r="I112" s="26"/>
      <c r="J112" s="26"/>
      <c r="K112" s="26"/>
      <c r="L112" s="26"/>
      <c r="M112" s="26"/>
    </row>
    <row r="113">
      <c r="A113" s="37"/>
      <c r="B113" s="38"/>
      <c r="C113" s="38"/>
      <c r="D113" s="38"/>
      <c r="E113" s="36" t="s">
        <v>128</v>
      </c>
      <c r="F113" s="24" t="s">
        <v>129</v>
      </c>
      <c r="G113" s="26"/>
      <c r="H113" s="26"/>
      <c r="I113" s="26"/>
      <c r="J113" s="26"/>
      <c r="K113" s="26"/>
      <c r="L113" s="26"/>
      <c r="M113" s="26"/>
    </row>
    <row r="114" ht="15.0" customHeight="1"/>
    <row r="115">
      <c r="A115" s="5" t="s">
        <v>1</v>
      </c>
      <c r="B115" s="4" t="s">
        <v>6</v>
      </c>
      <c r="C115" s="4" t="s">
        <v>7</v>
      </c>
      <c r="D115" s="4" t="s">
        <v>8</v>
      </c>
      <c r="E115" s="4" t="s">
        <v>9</v>
      </c>
      <c r="F115" s="4" t="s">
        <v>10</v>
      </c>
      <c r="G115" s="4" t="s">
        <v>11</v>
      </c>
      <c r="H115" s="4" t="s">
        <v>12</v>
      </c>
      <c r="I115" s="4" t="s">
        <v>13</v>
      </c>
      <c r="J115" s="4" t="s">
        <v>14</v>
      </c>
      <c r="K115" s="4" t="s">
        <v>15</v>
      </c>
      <c r="L115" s="4" t="s">
        <v>16</v>
      </c>
      <c r="M115" s="4" t="s">
        <v>17</v>
      </c>
    </row>
    <row r="116">
      <c r="A116" s="8" t="s">
        <v>1386</v>
      </c>
      <c r="B116" s="12" t="s">
        <v>1388</v>
      </c>
      <c r="C116" s="15" t="s">
        <v>1389</v>
      </c>
      <c r="D116" s="18"/>
      <c r="E116" s="19" t="s">
        <v>33</v>
      </c>
      <c r="F116" s="34" t="s">
        <v>37</v>
      </c>
      <c r="G116" s="24" t="s">
        <v>273</v>
      </c>
      <c r="H116" s="24" t="s">
        <v>77</v>
      </c>
      <c r="I116" s="24" t="s">
        <v>256</v>
      </c>
      <c r="J116" s="26"/>
      <c r="K116" s="26"/>
      <c r="L116" s="26"/>
      <c r="M116" s="26"/>
    </row>
    <row r="117">
      <c r="A117" s="30"/>
      <c r="B117" s="31"/>
      <c r="C117" s="31"/>
      <c r="D117" s="31"/>
      <c r="E117" s="26"/>
      <c r="F117" s="26"/>
      <c r="G117" s="26"/>
      <c r="H117" s="26"/>
      <c r="I117" s="26"/>
      <c r="J117" s="26"/>
      <c r="K117" s="26"/>
      <c r="L117" s="26"/>
      <c r="M117" s="26"/>
    </row>
    <row r="118">
      <c r="A118" s="30"/>
      <c r="B118" s="31"/>
      <c r="C118" s="31"/>
      <c r="D118" s="31"/>
      <c r="E118" s="36" t="s">
        <v>95</v>
      </c>
      <c r="F118" s="24" t="s">
        <v>115</v>
      </c>
      <c r="G118" s="26"/>
      <c r="H118" s="26"/>
      <c r="I118" s="26"/>
      <c r="J118" s="26"/>
      <c r="K118" s="26"/>
      <c r="L118" s="26"/>
      <c r="M118" s="26"/>
    </row>
    <row r="119">
      <c r="A119" s="30"/>
      <c r="B119" s="31"/>
      <c r="C119" s="31"/>
      <c r="D119" s="31"/>
      <c r="E119" s="36" t="s">
        <v>113</v>
      </c>
      <c r="F119" s="24" t="s">
        <v>115</v>
      </c>
      <c r="G119" s="26"/>
      <c r="H119" s="26"/>
      <c r="I119" s="26"/>
      <c r="J119" s="26"/>
      <c r="K119" s="26"/>
      <c r="L119" s="26"/>
      <c r="M119" s="26"/>
    </row>
    <row r="120">
      <c r="A120" s="37"/>
      <c r="B120" s="38"/>
      <c r="C120" s="38"/>
      <c r="D120" s="38"/>
      <c r="E120" s="36" t="s">
        <v>128</v>
      </c>
      <c r="F120" s="24" t="s">
        <v>115</v>
      </c>
      <c r="G120" s="26"/>
      <c r="H120" s="26"/>
      <c r="I120" s="26"/>
      <c r="J120" s="26"/>
      <c r="K120" s="26"/>
      <c r="L120" s="26"/>
      <c r="M120" s="26"/>
    </row>
    <row r="121" ht="15.0" customHeight="1"/>
    <row r="122">
      <c r="A122" s="5" t="s">
        <v>1</v>
      </c>
      <c r="B122" s="4" t="s">
        <v>6</v>
      </c>
      <c r="C122" s="4" t="s">
        <v>7</v>
      </c>
      <c r="D122" s="4" t="s">
        <v>8</v>
      </c>
      <c r="E122" s="4" t="s">
        <v>9</v>
      </c>
      <c r="F122" s="4" t="s">
        <v>10</v>
      </c>
      <c r="G122" s="4" t="s">
        <v>11</v>
      </c>
      <c r="H122" s="4" t="s">
        <v>12</v>
      </c>
      <c r="I122" s="4" t="s">
        <v>13</v>
      </c>
      <c r="J122" s="4" t="s">
        <v>14</v>
      </c>
      <c r="K122" s="4" t="s">
        <v>15</v>
      </c>
      <c r="L122" s="4" t="s">
        <v>16</v>
      </c>
      <c r="M122" s="4" t="s">
        <v>17</v>
      </c>
    </row>
    <row r="123">
      <c r="A123" s="8" t="s">
        <v>1392</v>
      </c>
      <c r="B123" s="12" t="s">
        <v>1393</v>
      </c>
      <c r="C123" s="15" t="s">
        <v>1394</v>
      </c>
      <c r="D123" s="16" t="s">
        <v>1102</v>
      </c>
      <c r="E123" s="19" t="s">
        <v>33</v>
      </c>
      <c r="F123" s="34" t="s">
        <v>37</v>
      </c>
      <c r="G123" s="24" t="s">
        <v>273</v>
      </c>
      <c r="H123" s="24" t="s">
        <v>121</v>
      </c>
      <c r="I123" s="24" t="s">
        <v>256</v>
      </c>
      <c r="J123" s="26"/>
      <c r="K123" s="26"/>
      <c r="L123" s="26"/>
      <c r="M123" s="26"/>
    </row>
    <row r="124">
      <c r="A124" s="30"/>
      <c r="B124" s="31"/>
      <c r="C124" s="31"/>
      <c r="D124" s="31"/>
      <c r="E124" s="19" t="s">
        <v>75</v>
      </c>
      <c r="F124" s="34" t="s">
        <v>689</v>
      </c>
      <c r="G124" s="24" t="s">
        <v>273</v>
      </c>
      <c r="H124" s="24" t="s">
        <v>121</v>
      </c>
      <c r="I124" s="24" t="s">
        <v>256</v>
      </c>
      <c r="J124" s="26"/>
      <c r="K124" s="26"/>
      <c r="L124" s="26"/>
      <c r="M124" s="26"/>
    </row>
    <row r="125">
      <c r="A125" s="30"/>
      <c r="B125" s="31"/>
      <c r="C125" s="31"/>
      <c r="D125" s="31"/>
      <c r="E125" s="32" t="s">
        <v>116</v>
      </c>
      <c r="F125" s="34" t="s">
        <v>317</v>
      </c>
      <c r="G125" s="24" t="s">
        <v>273</v>
      </c>
      <c r="H125" s="24" t="s">
        <v>121</v>
      </c>
      <c r="I125" s="24" t="s">
        <v>256</v>
      </c>
      <c r="J125" s="26"/>
      <c r="K125" s="26"/>
      <c r="L125" s="26"/>
      <c r="M125" s="26"/>
    </row>
    <row r="126">
      <c r="A126" s="30"/>
      <c r="B126" s="31"/>
      <c r="C126" s="31"/>
      <c r="D126" s="31"/>
      <c r="E126" s="24" t="s">
        <v>91</v>
      </c>
      <c r="F126" s="24" t="s">
        <v>331</v>
      </c>
      <c r="G126" s="24" t="s">
        <v>273</v>
      </c>
      <c r="H126" s="24" t="s">
        <v>121</v>
      </c>
      <c r="I126" s="24" t="s">
        <v>256</v>
      </c>
      <c r="J126" s="26"/>
      <c r="K126" s="26"/>
      <c r="L126" s="26"/>
      <c r="M126" s="26"/>
    </row>
    <row r="127">
      <c r="A127" s="30"/>
      <c r="B127" s="31"/>
      <c r="C127" s="31"/>
      <c r="D127" s="31"/>
      <c r="E127" s="24" t="s">
        <v>8</v>
      </c>
      <c r="F127" s="24" t="s">
        <v>212</v>
      </c>
      <c r="G127" s="24" t="s">
        <v>273</v>
      </c>
      <c r="H127" s="24" t="s">
        <v>121</v>
      </c>
      <c r="I127" s="24" t="s">
        <v>256</v>
      </c>
      <c r="J127" s="26"/>
      <c r="K127" s="26"/>
      <c r="L127" s="26"/>
      <c r="M127" s="26"/>
    </row>
    <row r="128">
      <c r="A128" s="30"/>
      <c r="B128" s="31"/>
      <c r="C128" s="31"/>
      <c r="D128" s="31"/>
      <c r="E128" s="26"/>
      <c r="F128" s="26"/>
      <c r="G128" s="26"/>
      <c r="H128" s="26"/>
      <c r="I128" s="26"/>
      <c r="J128" s="26"/>
      <c r="K128" s="26"/>
      <c r="L128" s="26"/>
      <c r="M128" s="26"/>
    </row>
    <row r="129">
      <c r="A129" s="30"/>
      <c r="B129" s="31"/>
      <c r="C129" s="31"/>
      <c r="D129" s="31"/>
      <c r="E129" s="36" t="s">
        <v>95</v>
      </c>
      <c r="F129" s="24" t="s">
        <v>25</v>
      </c>
      <c r="G129" s="26"/>
      <c r="H129" s="26"/>
      <c r="I129" s="26"/>
      <c r="J129" s="26"/>
      <c r="K129" s="26"/>
      <c r="L129" s="26"/>
      <c r="M129" s="26"/>
    </row>
    <row r="130">
      <c r="A130" s="30"/>
      <c r="B130" s="31"/>
      <c r="C130" s="31"/>
      <c r="D130" s="31"/>
      <c r="E130" s="36" t="s">
        <v>113</v>
      </c>
      <c r="F130" s="24" t="s">
        <v>115</v>
      </c>
      <c r="G130" s="26"/>
      <c r="H130" s="26"/>
      <c r="I130" s="26"/>
      <c r="J130" s="26"/>
      <c r="K130" s="26"/>
      <c r="L130" s="26"/>
      <c r="M130" s="26"/>
    </row>
    <row r="131">
      <c r="A131" s="37"/>
      <c r="B131" s="38"/>
      <c r="C131" s="38"/>
      <c r="D131" s="38"/>
      <c r="E131" s="36" t="s">
        <v>128</v>
      </c>
      <c r="F131" s="24" t="s">
        <v>129</v>
      </c>
      <c r="G131" s="26"/>
      <c r="H131" s="26"/>
      <c r="I131" s="26"/>
      <c r="J131" s="26"/>
      <c r="K131" s="26"/>
      <c r="L131" s="26"/>
      <c r="M131" s="26"/>
    </row>
    <row r="133">
      <c r="A133" s="5" t="s">
        <v>1</v>
      </c>
      <c r="B133" s="4" t="s">
        <v>6</v>
      </c>
      <c r="C133" s="4" t="s">
        <v>7</v>
      </c>
      <c r="D133" s="4" t="s">
        <v>8</v>
      </c>
      <c r="E133" s="4" t="s">
        <v>9</v>
      </c>
      <c r="F133" s="4" t="s">
        <v>10</v>
      </c>
      <c r="G133" s="4" t="s">
        <v>11</v>
      </c>
      <c r="H133" s="4" t="s">
        <v>12</v>
      </c>
      <c r="I133" s="4" t="s">
        <v>13</v>
      </c>
      <c r="J133" s="4" t="s">
        <v>14</v>
      </c>
      <c r="K133" s="4" t="s">
        <v>15</v>
      </c>
      <c r="L133" s="4" t="s">
        <v>16</v>
      </c>
      <c r="M133" s="4" t="s">
        <v>17</v>
      </c>
    </row>
    <row r="134">
      <c r="A134" s="8" t="s">
        <v>1400</v>
      </c>
      <c r="B134" s="13" t="s">
        <v>1342</v>
      </c>
      <c r="C134" s="15" t="s">
        <v>1343</v>
      </c>
      <c r="D134" s="16" t="s">
        <v>31</v>
      </c>
      <c r="E134" s="19" t="s">
        <v>33</v>
      </c>
      <c r="F134" s="34" t="s">
        <v>295</v>
      </c>
      <c r="G134" s="24" t="s">
        <v>50</v>
      </c>
      <c r="H134" s="24" t="s">
        <v>230</v>
      </c>
      <c r="I134" s="24" t="s">
        <v>1401</v>
      </c>
      <c r="J134" s="26"/>
      <c r="K134" s="26"/>
      <c r="L134" s="26"/>
      <c r="M134" s="26"/>
    </row>
    <row r="135">
      <c r="A135" s="30"/>
      <c r="B135" s="31"/>
      <c r="C135" s="31"/>
      <c r="D135" s="31"/>
      <c r="E135" s="19" t="s">
        <v>75</v>
      </c>
      <c r="F135" s="34" t="s">
        <v>268</v>
      </c>
      <c r="G135" s="24" t="s">
        <v>273</v>
      </c>
      <c r="H135" s="24" t="s">
        <v>230</v>
      </c>
      <c r="I135" s="24" t="s">
        <v>1401</v>
      </c>
      <c r="J135" s="26"/>
      <c r="K135" s="26"/>
      <c r="L135" s="26"/>
      <c r="M135" s="26"/>
    </row>
    <row r="136">
      <c r="A136" s="30"/>
      <c r="B136" s="31"/>
      <c r="C136" s="31"/>
      <c r="D136" s="31"/>
      <c r="E136" s="19" t="s">
        <v>104</v>
      </c>
      <c r="F136" s="34" t="s">
        <v>35</v>
      </c>
      <c r="G136" s="24" t="s">
        <v>254</v>
      </c>
      <c r="H136" s="24" t="s">
        <v>230</v>
      </c>
      <c r="I136" s="24" t="s">
        <v>1401</v>
      </c>
      <c r="J136" s="26"/>
      <c r="K136" s="26"/>
      <c r="L136" s="26"/>
      <c r="M136" s="26"/>
    </row>
    <row r="137">
      <c r="A137" s="30"/>
      <c r="B137" s="31"/>
      <c r="C137" s="31"/>
      <c r="D137" s="31"/>
      <c r="E137" s="26"/>
      <c r="F137" s="26"/>
      <c r="G137" s="26"/>
      <c r="H137" s="26"/>
      <c r="I137" s="26"/>
      <c r="J137" s="26"/>
      <c r="K137" s="26"/>
      <c r="L137" s="26"/>
      <c r="M137" s="26"/>
    </row>
    <row r="138">
      <c r="A138" s="30"/>
      <c r="B138" s="31"/>
      <c r="C138" s="31"/>
      <c r="D138" s="31"/>
      <c r="E138" s="36" t="s">
        <v>95</v>
      </c>
      <c r="F138" s="24" t="s">
        <v>295</v>
      </c>
      <c r="G138" s="26"/>
      <c r="H138" s="26"/>
      <c r="I138" s="26"/>
      <c r="J138" s="26"/>
      <c r="K138" s="26"/>
      <c r="L138" s="26"/>
      <c r="M138" s="26"/>
    </row>
    <row r="139">
      <c r="A139" s="30"/>
      <c r="B139" s="31"/>
      <c r="C139" s="31"/>
      <c r="D139" s="31"/>
      <c r="E139" s="36" t="s">
        <v>113</v>
      </c>
      <c r="F139" s="24" t="s">
        <v>115</v>
      </c>
      <c r="G139" s="26"/>
      <c r="H139" s="26"/>
      <c r="I139" s="26"/>
      <c r="J139" s="26"/>
      <c r="K139" s="26"/>
      <c r="L139" s="26"/>
      <c r="M139" s="26"/>
    </row>
    <row r="140">
      <c r="A140" s="37"/>
      <c r="B140" s="38"/>
      <c r="C140" s="38"/>
      <c r="D140" s="38"/>
      <c r="E140" s="36" t="s">
        <v>128</v>
      </c>
      <c r="F140" s="24" t="s">
        <v>129</v>
      </c>
      <c r="G140" s="26"/>
      <c r="H140" s="26"/>
      <c r="I140" s="26"/>
      <c r="J140" s="26"/>
      <c r="K140" s="26"/>
      <c r="L140" s="26"/>
      <c r="M140" s="26"/>
    </row>
    <row r="142">
      <c r="A142" s="5" t="s">
        <v>1</v>
      </c>
      <c r="B142" s="4" t="s">
        <v>6</v>
      </c>
      <c r="C142" s="4" t="s">
        <v>7</v>
      </c>
      <c r="D142" s="4" t="s">
        <v>8</v>
      </c>
      <c r="E142" s="4" t="s">
        <v>9</v>
      </c>
      <c r="F142" s="4" t="s">
        <v>10</v>
      </c>
      <c r="G142" s="4" t="s">
        <v>11</v>
      </c>
      <c r="H142" s="4" t="s">
        <v>12</v>
      </c>
      <c r="I142" s="4" t="s">
        <v>13</v>
      </c>
      <c r="J142" s="4" t="s">
        <v>14</v>
      </c>
      <c r="K142" s="4" t="s">
        <v>15</v>
      </c>
      <c r="L142" s="4" t="s">
        <v>16</v>
      </c>
      <c r="M142" s="4" t="s">
        <v>17</v>
      </c>
    </row>
    <row r="143">
      <c r="A143" s="8" t="s">
        <v>1403</v>
      </c>
      <c r="B143" s="12" t="s">
        <v>1404</v>
      </c>
      <c r="C143" s="15" t="s">
        <v>1405</v>
      </c>
      <c r="D143" s="18" t="s">
        <v>969</v>
      </c>
      <c r="E143" s="32" t="s">
        <v>1406</v>
      </c>
      <c r="F143" s="34" t="s">
        <v>37</v>
      </c>
      <c r="G143" s="24" t="s">
        <v>194</v>
      </c>
      <c r="H143" s="24" t="s">
        <v>124</v>
      </c>
      <c r="I143" s="24"/>
      <c r="J143" s="26"/>
      <c r="K143" s="26"/>
      <c r="L143" s="26"/>
      <c r="M143" s="26"/>
    </row>
    <row r="144">
      <c r="A144" s="30"/>
      <c r="B144" s="31"/>
      <c r="C144" s="31"/>
      <c r="D144" s="31"/>
      <c r="E144" s="175"/>
      <c r="F144" s="49"/>
      <c r="G144" s="49"/>
      <c r="H144" s="49"/>
      <c r="I144" s="38"/>
      <c r="J144" s="26"/>
      <c r="K144" s="26"/>
      <c r="L144" s="26"/>
      <c r="M144" s="26"/>
    </row>
    <row r="145">
      <c r="A145" s="30"/>
      <c r="B145" s="31"/>
      <c r="C145" s="31"/>
      <c r="D145" s="31"/>
      <c r="E145" s="36" t="s">
        <v>95</v>
      </c>
      <c r="F145" s="26"/>
      <c r="G145" s="26"/>
      <c r="H145" s="26"/>
      <c r="I145" s="26"/>
      <c r="J145" s="26"/>
      <c r="K145" s="26"/>
      <c r="L145" s="26"/>
      <c r="M145" s="26"/>
    </row>
    <row r="146">
      <c r="A146" s="30"/>
      <c r="B146" s="31"/>
      <c r="C146" s="31"/>
      <c r="D146" s="31"/>
      <c r="E146" s="36" t="s">
        <v>113</v>
      </c>
      <c r="F146" s="26"/>
      <c r="G146" s="26"/>
      <c r="H146" s="26"/>
      <c r="I146" s="26"/>
      <c r="J146" s="26"/>
      <c r="K146" s="26"/>
      <c r="L146" s="26"/>
      <c r="M146" s="26"/>
    </row>
    <row r="147" ht="114.0" customHeight="1">
      <c r="A147" s="37"/>
      <c r="B147" s="38"/>
      <c r="C147" s="38"/>
      <c r="D147" s="38"/>
      <c r="E147" s="36" t="s">
        <v>128</v>
      </c>
      <c r="F147" s="26"/>
      <c r="G147" s="26"/>
      <c r="H147" s="26"/>
      <c r="I147" s="26"/>
      <c r="J147" s="26"/>
      <c r="K147" s="26"/>
      <c r="L147" s="26"/>
      <c r="M147" s="26"/>
    </row>
    <row r="149">
      <c r="A149" s="5" t="s">
        <v>1</v>
      </c>
      <c r="B149" s="4" t="s">
        <v>6</v>
      </c>
      <c r="C149" s="4" t="s">
        <v>7</v>
      </c>
      <c r="D149" s="4" t="s">
        <v>8</v>
      </c>
      <c r="E149" s="4" t="s">
        <v>9</v>
      </c>
      <c r="F149" s="4" t="s">
        <v>10</v>
      </c>
      <c r="G149" s="4" t="s">
        <v>11</v>
      </c>
      <c r="H149" s="4" t="s">
        <v>12</v>
      </c>
      <c r="I149" s="40" t="s">
        <v>1410</v>
      </c>
      <c r="J149" s="4" t="s">
        <v>14</v>
      </c>
      <c r="K149" s="4" t="s">
        <v>15</v>
      </c>
      <c r="L149" s="4" t="s">
        <v>16</v>
      </c>
      <c r="M149" s="4" t="s">
        <v>17</v>
      </c>
    </row>
    <row r="150">
      <c r="A150" s="8" t="s">
        <v>1411</v>
      </c>
      <c r="B150" s="12" t="s">
        <v>1412</v>
      </c>
      <c r="C150" s="15" t="s">
        <v>722</v>
      </c>
      <c r="D150" s="16" t="s">
        <v>1102</v>
      </c>
      <c r="E150" s="19" t="s">
        <v>33</v>
      </c>
      <c r="F150" s="34" t="s">
        <v>25</v>
      </c>
      <c r="G150" s="24" t="s">
        <v>273</v>
      </c>
      <c r="H150" s="24" t="s">
        <v>124</v>
      </c>
      <c r="I150" s="24" t="s">
        <v>124</v>
      </c>
      <c r="J150" s="26"/>
      <c r="K150" s="26"/>
      <c r="L150" s="26"/>
      <c r="M150" s="26"/>
    </row>
    <row r="151">
      <c r="A151" s="30"/>
      <c r="B151" s="31"/>
      <c r="C151" s="31"/>
      <c r="D151" s="31"/>
      <c r="E151" s="32" t="s">
        <v>801</v>
      </c>
      <c r="F151" s="34" t="s">
        <v>35</v>
      </c>
      <c r="G151" s="24" t="s">
        <v>273</v>
      </c>
      <c r="H151" s="24" t="s">
        <v>124</v>
      </c>
      <c r="I151" s="24" t="s">
        <v>124</v>
      </c>
      <c r="J151" s="26"/>
      <c r="K151" s="26"/>
      <c r="L151" s="26"/>
      <c r="M151" s="26"/>
    </row>
    <row r="152">
      <c r="A152" s="30"/>
      <c r="B152" s="31"/>
      <c r="C152" s="31"/>
      <c r="D152" s="31"/>
      <c r="E152" s="24" t="s">
        <v>75</v>
      </c>
      <c r="F152" s="34" t="s">
        <v>268</v>
      </c>
      <c r="G152" s="24" t="s">
        <v>211</v>
      </c>
      <c r="H152" s="24" t="s">
        <v>230</v>
      </c>
      <c r="I152" s="24" t="s">
        <v>230</v>
      </c>
      <c r="J152" s="26"/>
      <c r="K152" s="26"/>
      <c r="L152" s="26"/>
      <c r="M152" s="26"/>
    </row>
    <row r="153">
      <c r="A153" s="30"/>
      <c r="B153" s="31"/>
      <c r="C153" s="31"/>
      <c r="D153" s="31"/>
      <c r="E153" s="24" t="s">
        <v>91</v>
      </c>
      <c r="F153" s="24" t="s">
        <v>331</v>
      </c>
      <c r="G153" s="24" t="s">
        <v>273</v>
      </c>
      <c r="H153" s="24" t="s">
        <v>124</v>
      </c>
      <c r="I153" s="24" t="s">
        <v>124</v>
      </c>
      <c r="J153" s="26"/>
      <c r="K153" s="26"/>
      <c r="L153" s="26"/>
      <c r="M153" s="26"/>
    </row>
    <row r="154">
      <c r="A154" s="30"/>
      <c r="B154" s="31"/>
      <c r="C154" s="31"/>
      <c r="D154" s="31"/>
      <c r="E154" s="26"/>
      <c r="F154" s="26"/>
      <c r="G154" s="26"/>
      <c r="H154" s="26"/>
      <c r="I154" s="26"/>
      <c r="J154" s="26"/>
      <c r="K154" s="26"/>
      <c r="L154" s="26"/>
      <c r="M154" s="26"/>
    </row>
    <row r="155">
      <c r="A155" s="30"/>
      <c r="B155" s="31"/>
      <c r="C155" s="31"/>
      <c r="D155" s="31"/>
      <c r="E155" s="36" t="s">
        <v>95</v>
      </c>
      <c r="F155" s="24" t="s">
        <v>25</v>
      </c>
      <c r="G155" s="26"/>
      <c r="H155" s="26"/>
      <c r="I155" s="26"/>
      <c r="J155" s="26"/>
      <c r="K155" s="26"/>
      <c r="L155" s="26"/>
      <c r="M155" s="26"/>
    </row>
    <row r="156">
      <c r="A156" s="30"/>
      <c r="B156" s="31"/>
      <c r="C156" s="31"/>
      <c r="D156" s="31"/>
      <c r="E156" s="36" t="s">
        <v>113</v>
      </c>
      <c r="F156" s="24" t="s">
        <v>115</v>
      </c>
      <c r="G156" s="26"/>
      <c r="H156" s="26"/>
      <c r="I156" s="26"/>
      <c r="J156" s="26"/>
      <c r="K156" s="26"/>
      <c r="L156" s="26"/>
      <c r="M156" s="26"/>
    </row>
    <row r="157">
      <c r="A157" s="37"/>
      <c r="B157" s="38"/>
      <c r="C157" s="38"/>
      <c r="D157" s="38"/>
      <c r="E157" s="36" t="s">
        <v>128</v>
      </c>
      <c r="F157" s="24" t="s">
        <v>129</v>
      </c>
      <c r="G157" s="26"/>
      <c r="H157" s="26"/>
      <c r="I157" s="26"/>
      <c r="J157" s="26"/>
      <c r="K157" s="26"/>
      <c r="L157" s="26"/>
      <c r="M157" s="26"/>
    </row>
    <row r="158" ht="13.5" customHeight="1"/>
    <row r="159">
      <c r="A159" s="5" t="s">
        <v>1</v>
      </c>
      <c r="B159" s="4" t="s">
        <v>6</v>
      </c>
      <c r="C159" s="4" t="s">
        <v>7</v>
      </c>
      <c r="D159" s="4" t="s">
        <v>8</v>
      </c>
      <c r="E159" s="4" t="s">
        <v>9</v>
      </c>
      <c r="F159" s="4" t="s">
        <v>10</v>
      </c>
      <c r="G159" s="4" t="s">
        <v>11</v>
      </c>
      <c r="H159" s="4" t="s">
        <v>12</v>
      </c>
      <c r="I159" s="40" t="s">
        <v>1416</v>
      </c>
      <c r="J159" s="4" t="s">
        <v>14</v>
      </c>
      <c r="K159" s="4" t="s">
        <v>15</v>
      </c>
      <c r="L159" s="4" t="s">
        <v>16</v>
      </c>
      <c r="M159" s="4" t="s">
        <v>17</v>
      </c>
    </row>
    <row r="160">
      <c r="A160" s="8" t="s">
        <v>1417</v>
      </c>
      <c r="B160" s="13" t="s">
        <v>1418</v>
      </c>
      <c r="C160" s="15" t="s">
        <v>1420</v>
      </c>
      <c r="D160" s="16" t="s">
        <v>1102</v>
      </c>
      <c r="E160" s="19" t="s">
        <v>33</v>
      </c>
      <c r="F160" s="34" t="s">
        <v>35</v>
      </c>
      <c r="G160" s="24" t="s">
        <v>273</v>
      </c>
      <c r="H160" s="24" t="s">
        <v>124</v>
      </c>
      <c r="I160" s="24" t="s">
        <v>124</v>
      </c>
      <c r="J160" s="26"/>
      <c r="K160" s="26"/>
      <c r="L160" s="26"/>
      <c r="M160" s="26"/>
    </row>
    <row r="161">
      <c r="A161" s="30"/>
      <c r="B161" s="31"/>
      <c r="C161" s="31"/>
      <c r="D161" s="31"/>
      <c r="E161" s="32" t="s">
        <v>801</v>
      </c>
      <c r="F161" s="34" t="s">
        <v>456</v>
      </c>
      <c r="G161" s="24" t="s">
        <v>273</v>
      </c>
      <c r="H161" s="24" t="s">
        <v>124</v>
      </c>
      <c r="I161" s="24" t="s">
        <v>124</v>
      </c>
      <c r="J161" s="26"/>
      <c r="K161" s="26"/>
      <c r="L161" s="26"/>
      <c r="M161" s="26"/>
    </row>
    <row r="162">
      <c r="A162" s="30"/>
      <c r="B162" s="31"/>
      <c r="C162" s="31"/>
      <c r="D162" s="31"/>
      <c r="E162" s="24" t="s">
        <v>91</v>
      </c>
      <c r="F162" s="24" t="s">
        <v>136</v>
      </c>
      <c r="G162" s="24" t="s">
        <v>273</v>
      </c>
      <c r="H162" s="24" t="s">
        <v>124</v>
      </c>
      <c r="I162" s="26"/>
      <c r="J162" s="26"/>
      <c r="K162" s="26"/>
      <c r="L162" s="26"/>
      <c r="M162" s="26"/>
    </row>
    <row r="163">
      <c r="A163" s="30"/>
      <c r="B163" s="31"/>
      <c r="C163" s="31"/>
      <c r="D163" s="31"/>
      <c r="E163" s="24" t="s">
        <v>135</v>
      </c>
      <c r="F163" s="24" t="s">
        <v>134</v>
      </c>
      <c r="G163" s="24" t="s">
        <v>273</v>
      </c>
      <c r="H163" s="24" t="s">
        <v>124</v>
      </c>
      <c r="I163" s="26"/>
      <c r="J163" s="26"/>
      <c r="K163" s="26"/>
      <c r="L163" s="26"/>
      <c r="M163" s="26"/>
    </row>
    <row r="164">
      <c r="A164" s="30"/>
      <c r="B164" s="31"/>
      <c r="C164" s="31"/>
      <c r="D164" s="31"/>
      <c r="E164" s="26"/>
      <c r="F164" s="26"/>
      <c r="G164" s="26"/>
      <c r="H164" s="26"/>
      <c r="I164" s="26"/>
      <c r="J164" s="26"/>
      <c r="K164" s="26"/>
      <c r="L164" s="26"/>
      <c r="M164" s="26"/>
    </row>
    <row r="165">
      <c r="A165" s="30"/>
      <c r="B165" s="31"/>
      <c r="C165" s="31"/>
      <c r="D165" s="31"/>
      <c r="E165" s="36" t="s">
        <v>95</v>
      </c>
      <c r="F165" s="24" t="s">
        <v>35</v>
      </c>
      <c r="G165" s="26"/>
      <c r="H165" s="26"/>
      <c r="I165" s="26"/>
      <c r="J165" s="26"/>
      <c r="K165" s="26"/>
      <c r="L165" s="26"/>
      <c r="M165" s="26"/>
    </row>
    <row r="166">
      <c r="A166" s="30"/>
      <c r="B166" s="31"/>
      <c r="C166" s="31"/>
      <c r="D166" s="31"/>
      <c r="E166" s="36" t="s">
        <v>113</v>
      </c>
      <c r="F166" s="24" t="s">
        <v>115</v>
      </c>
      <c r="G166" s="26"/>
      <c r="H166" s="26"/>
      <c r="I166" s="26"/>
      <c r="J166" s="26"/>
      <c r="K166" s="26"/>
      <c r="L166" s="26"/>
      <c r="M166" s="26"/>
    </row>
    <row r="167">
      <c r="A167" s="37"/>
      <c r="B167" s="38"/>
      <c r="C167" s="38"/>
      <c r="D167" s="38"/>
      <c r="E167" s="36" t="s">
        <v>128</v>
      </c>
      <c r="F167" s="24" t="s">
        <v>129</v>
      </c>
      <c r="G167" s="26"/>
      <c r="H167" s="26"/>
      <c r="I167" s="26"/>
      <c r="J167" s="26"/>
      <c r="K167" s="26"/>
      <c r="L167" s="26"/>
      <c r="M167" s="26"/>
    </row>
    <row r="169">
      <c r="A169" s="5" t="s">
        <v>1</v>
      </c>
      <c r="B169" s="4" t="s">
        <v>6</v>
      </c>
      <c r="C169" s="4" t="s">
        <v>7</v>
      </c>
      <c r="D169" s="4" t="s">
        <v>8</v>
      </c>
      <c r="E169" s="4" t="s">
        <v>9</v>
      </c>
      <c r="F169" s="4" t="s">
        <v>10</v>
      </c>
      <c r="G169" s="4" t="s">
        <v>11</v>
      </c>
      <c r="H169" s="4" t="s">
        <v>12</v>
      </c>
      <c r="I169" s="40" t="s">
        <v>1416</v>
      </c>
      <c r="J169" s="4" t="s">
        <v>14</v>
      </c>
      <c r="K169" s="4" t="s">
        <v>15</v>
      </c>
      <c r="L169" s="4" t="s">
        <v>16</v>
      </c>
      <c r="M169" s="4" t="s">
        <v>17</v>
      </c>
    </row>
    <row r="170">
      <c r="A170" s="8" t="s">
        <v>1423</v>
      </c>
      <c r="B170" s="13" t="s">
        <v>1424</v>
      </c>
      <c r="C170" s="15" t="s">
        <v>1425</v>
      </c>
      <c r="D170" s="16" t="s">
        <v>1102</v>
      </c>
      <c r="E170" s="19" t="s">
        <v>33</v>
      </c>
      <c r="F170" s="34" t="s">
        <v>105</v>
      </c>
      <c r="G170" s="24" t="s">
        <v>47</v>
      </c>
      <c r="H170" s="24" t="s">
        <v>50</v>
      </c>
      <c r="I170" s="24" t="s">
        <v>624</v>
      </c>
      <c r="J170" s="26"/>
      <c r="K170" s="26"/>
      <c r="L170" s="26"/>
      <c r="M170" s="26"/>
    </row>
    <row r="171">
      <c r="A171" s="30"/>
      <c r="B171" s="31"/>
      <c r="C171" s="31"/>
      <c r="D171" s="31"/>
      <c r="E171" s="19" t="s">
        <v>75</v>
      </c>
      <c r="F171" s="34" t="s">
        <v>268</v>
      </c>
      <c r="G171" s="24" t="s">
        <v>585</v>
      </c>
      <c r="H171" s="24" t="s">
        <v>50</v>
      </c>
      <c r="I171" s="24" t="s">
        <v>624</v>
      </c>
      <c r="J171" s="26"/>
      <c r="K171" s="26"/>
      <c r="L171" s="26"/>
      <c r="M171" s="26"/>
    </row>
    <row r="172">
      <c r="A172" s="30"/>
      <c r="B172" s="31"/>
      <c r="C172" s="31"/>
      <c r="D172" s="31"/>
      <c r="E172" s="32" t="s">
        <v>75</v>
      </c>
      <c r="F172" s="34" t="s">
        <v>418</v>
      </c>
      <c r="G172" s="24" t="s">
        <v>585</v>
      </c>
      <c r="H172" s="24" t="s">
        <v>50</v>
      </c>
      <c r="I172" s="24" t="s">
        <v>624</v>
      </c>
      <c r="J172" s="26"/>
      <c r="K172" s="26"/>
      <c r="L172" s="26"/>
      <c r="M172" s="26"/>
    </row>
    <row r="173">
      <c r="A173" s="30"/>
      <c r="B173" s="31"/>
      <c r="C173" s="31"/>
      <c r="D173" s="31"/>
      <c r="E173" s="32" t="s">
        <v>75</v>
      </c>
      <c r="F173" s="34" t="s">
        <v>1040</v>
      </c>
      <c r="G173" s="24" t="s">
        <v>585</v>
      </c>
      <c r="H173" s="24" t="s">
        <v>50</v>
      </c>
      <c r="I173" s="24" t="s">
        <v>624</v>
      </c>
      <c r="J173" s="26"/>
      <c r="K173" s="26"/>
      <c r="L173" s="26"/>
      <c r="M173" s="26"/>
    </row>
    <row r="174">
      <c r="A174" s="30"/>
      <c r="B174" s="31"/>
      <c r="C174" s="31"/>
      <c r="D174" s="31"/>
      <c r="E174" s="24" t="s">
        <v>116</v>
      </c>
      <c r="F174" s="34" t="s">
        <v>35</v>
      </c>
      <c r="G174" s="24" t="s">
        <v>47</v>
      </c>
      <c r="H174" s="24" t="s">
        <v>50</v>
      </c>
      <c r="I174" s="24" t="s">
        <v>624</v>
      </c>
      <c r="J174" s="26"/>
      <c r="K174" s="26"/>
      <c r="L174" s="26"/>
      <c r="M174" s="26"/>
    </row>
    <row r="175">
      <c r="A175" s="30"/>
      <c r="B175" s="31"/>
      <c r="C175" s="31"/>
      <c r="D175" s="31"/>
      <c r="E175" s="24" t="s">
        <v>116</v>
      </c>
      <c r="F175" s="34" t="s">
        <v>82</v>
      </c>
      <c r="G175" s="24" t="s">
        <v>47</v>
      </c>
      <c r="H175" s="24" t="s">
        <v>50</v>
      </c>
      <c r="I175" s="24" t="s">
        <v>624</v>
      </c>
      <c r="J175" s="26"/>
      <c r="K175" s="26"/>
      <c r="L175" s="26"/>
      <c r="M175" s="26"/>
    </row>
    <row r="176">
      <c r="A176" s="30"/>
      <c r="B176" s="31"/>
      <c r="C176" s="31"/>
      <c r="D176" s="31"/>
      <c r="E176" s="24" t="s">
        <v>91</v>
      </c>
      <c r="F176" s="24" t="s">
        <v>131</v>
      </c>
      <c r="G176" s="24" t="s">
        <v>47</v>
      </c>
      <c r="H176" s="24" t="s">
        <v>50</v>
      </c>
      <c r="I176" s="24" t="s">
        <v>624</v>
      </c>
      <c r="J176" s="26"/>
      <c r="K176" s="26"/>
      <c r="L176" s="26"/>
      <c r="M176" s="26"/>
    </row>
    <row r="177">
      <c r="A177" s="30"/>
      <c r="B177" s="31"/>
      <c r="C177" s="31"/>
      <c r="D177" s="31"/>
      <c r="E177" s="24" t="s">
        <v>135</v>
      </c>
      <c r="F177" s="24" t="s">
        <v>134</v>
      </c>
      <c r="G177" s="24" t="s">
        <v>47</v>
      </c>
      <c r="H177" s="24" t="s">
        <v>50</v>
      </c>
      <c r="I177" s="24" t="s">
        <v>624</v>
      </c>
      <c r="J177" s="26"/>
      <c r="K177" s="26"/>
      <c r="L177" s="26"/>
      <c r="M177" s="26"/>
    </row>
    <row r="178">
      <c r="A178" s="30"/>
      <c r="B178" s="31"/>
      <c r="C178" s="31"/>
      <c r="D178" s="31"/>
      <c r="E178" s="26"/>
      <c r="F178" s="26"/>
      <c r="G178" s="26"/>
      <c r="H178" s="26"/>
      <c r="I178" s="26"/>
      <c r="J178" s="26"/>
      <c r="K178" s="26"/>
      <c r="L178" s="26"/>
      <c r="M178" s="26"/>
    </row>
    <row r="179">
      <c r="A179" s="30"/>
      <c r="B179" s="31"/>
      <c r="C179" s="31"/>
      <c r="D179" s="31"/>
      <c r="E179" s="36" t="s">
        <v>95</v>
      </c>
      <c r="F179" s="24" t="s">
        <v>105</v>
      </c>
      <c r="G179" s="26"/>
      <c r="H179" s="26"/>
      <c r="I179" s="26"/>
      <c r="J179" s="26"/>
      <c r="K179" s="26"/>
      <c r="L179" s="26"/>
      <c r="M179" s="26"/>
    </row>
    <row r="180">
      <c r="A180" s="30"/>
      <c r="B180" s="31"/>
      <c r="C180" s="31"/>
      <c r="D180" s="31"/>
      <c r="E180" s="36" t="s">
        <v>113</v>
      </c>
      <c r="F180" s="24" t="s">
        <v>115</v>
      </c>
      <c r="G180" s="26"/>
      <c r="H180" s="26"/>
      <c r="I180" s="26"/>
      <c r="J180" s="26"/>
      <c r="K180" s="26"/>
      <c r="L180" s="26"/>
      <c r="M180" s="26"/>
    </row>
    <row r="181">
      <c r="A181" s="37"/>
      <c r="B181" s="38"/>
      <c r="C181" s="38"/>
      <c r="D181" s="38"/>
      <c r="E181" s="36" t="s">
        <v>128</v>
      </c>
      <c r="F181" s="24" t="s">
        <v>129</v>
      </c>
      <c r="G181" s="26"/>
      <c r="H181" s="26"/>
      <c r="I181" s="26"/>
      <c r="J181" s="26"/>
      <c r="K181" s="26"/>
      <c r="L181" s="26"/>
      <c r="M181" s="26"/>
    </row>
    <row r="183">
      <c r="A183" s="5" t="s">
        <v>1</v>
      </c>
      <c r="B183" s="4" t="s">
        <v>6</v>
      </c>
      <c r="C183" s="4" t="s">
        <v>7</v>
      </c>
      <c r="D183" s="4" t="s">
        <v>8</v>
      </c>
      <c r="E183" s="4" t="s">
        <v>9</v>
      </c>
      <c r="F183" s="4" t="s">
        <v>10</v>
      </c>
      <c r="G183" s="4" t="s">
        <v>11</v>
      </c>
      <c r="H183" s="4" t="s">
        <v>12</v>
      </c>
      <c r="I183" s="40" t="s">
        <v>1416</v>
      </c>
      <c r="J183" s="4" t="s">
        <v>14</v>
      </c>
      <c r="K183" s="4" t="s">
        <v>15</v>
      </c>
      <c r="L183" s="4" t="s">
        <v>16</v>
      </c>
      <c r="M183" s="4" t="s">
        <v>17</v>
      </c>
    </row>
    <row r="184">
      <c r="A184" s="8" t="s">
        <v>1423</v>
      </c>
      <c r="B184" s="13" t="s">
        <v>901</v>
      </c>
      <c r="C184" s="15" t="s">
        <v>902</v>
      </c>
      <c r="D184" s="16" t="s">
        <v>1102</v>
      </c>
      <c r="E184" s="19" t="s">
        <v>33</v>
      </c>
      <c r="F184" s="34" t="s">
        <v>295</v>
      </c>
      <c r="G184" s="24" t="s">
        <v>587</v>
      </c>
      <c r="H184" s="24" t="s">
        <v>86</v>
      </c>
      <c r="I184" s="24" t="s">
        <v>86</v>
      </c>
      <c r="J184" s="26"/>
      <c r="K184" s="26"/>
      <c r="L184" s="26"/>
      <c r="M184" s="26"/>
    </row>
    <row r="185">
      <c r="A185" s="30"/>
      <c r="B185" s="31"/>
      <c r="C185" s="31"/>
      <c r="D185" s="31"/>
      <c r="E185" s="19" t="s">
        <v>75</v>
      </c>
      <c r="F185" s="34" t="s">
        <v>268</v>
      </c>
      <c r="G185" s="24" t="s">
        <v>587</v>
      </c>
      <c r="H185" s="24" t="s">
        <v>86</v>
      </c>
      <c r="I185" s="24" t="s">
        <v>86</v>
      </c>
      <c r="J185" s="26"/>
      <c r="K185" s="26"/>
      <c r="L185" s="26"/>
      <c r="M185" s="26"/>
    </row>
    <row r="186">
      <c r="A186" s="30"/>
      <c r="B186" s="31"/>
      <c r="C186" s="31"/>
      <c r="D186" s="31"/>
      <c r="E186" s="19" t="s">
        <v>104</v>
      </c>
      <c r="F186" s="34" t="s">
        <v>105</v>
      </c>
      <c r="G186" s="24" t="s">
        <v>587</v>
      </c>
      <c r="H186" s="24" t="s">
        <v>86</v>
      </c>
      <c r="I186" s="24" t="s">
        <v>86</v>
      </c>
      <c r="J186" s="26"/>
      <c r="K186" s="26"/>
      <c r="L186" s="26"/>
      <c r="M186" s="26"/>
    </row>
    <row r="187">
      <c r="A187" s="30"/>
      <c r="B187" s="31"/>
      <c r="C187" s="31"/>
      <c r="D187" s="31"/>
      <c r="E187" s="19" t="s">
        <v>91</v>
      </c>
      <c r="F187" s="24" t="s">
        <v>131</v>
      </c>
      <c r="G187" s="24" t="s">
        <v>587</v>
      </c>
      <c r="H187" s="24" t="s">
        <v>48</v>
      </c>
      <c r="I187" s="24" t="s">
        <v>48</v>
      </c>
      <c r="J187" s="26"/>
      <c r="K187" s="26"/>
      <c r="L187" s="26"/>
      <c r="M187" s="26"/>
    </row>
    <row r="188">
      <c r="A188" s="30"/>
      <c r="B188" s="31"/>
      <c r="C188" s="31"/>
      <c r="D188" s="31"/>
      <c r="E188" s="26"/>
      <c r="F188" s="26"/>
      <c r="G188" s="26"/>
      <c r="H188" s="26"/>
      <c r="I188" s="26"/>
      <c r="J188" s="26"/>
      <c r="K188" s="26"/>
      <c r="L188" s="26"/>
      <c r="M188" s="26"/>
    </row>
    <row r="189">
      <c r="A189" s="30"/>
      <c r="B189" s="31"/>
      <c r="C189" s="31"/>
      <c r="D189" s="31"/>
      <c r="E189" s="36" t="s">
        <v>95</v>
      </c>
      <c r="F189" s="24" t="s">
        <v>25</v>
      </c>
      <c r="G189" s="26"/>
      <c r="H189" s="26"/>
      <c r="I189" s="26"/>
      <c r="J189" s="26"/>
      <c r="K189" s="26"/>
      <c r="L189" s="26"/>
      <c r="M189" s="26"/>
    </row>
    <row r="190">
      <c r="A190" s="30"/>
      <c r="B190" s="31"/>
      <c r="C190" s="31"/>
      <c r="D190" s="31"/>
      <c r="E190" s="36" t="s">
        <v>113</v>
      </c>
      <c r="F190" s="24" t="s">
        <v>115</v>
      </c>
      <c r="G190" s="26"/>
      <c r="H190" s="26"/>
      <c r="I190" s="26"/>
      <c r="J190" s="26"/>
      <c r="K190" s="26"/>
      <c r="L190" s="26"/>
      <c r="M190" s="26"/>
    </row>
    <row r="191">
      <c r="A191" s="37"/>
      <c r="B191" s="38"/>
      <c r="C191" s="38"/>
      <c r="D191" s="38"/>
      <c r="E191" s="36" t="s">
        <v>128</v>
      </c>
      <c r="F191" s="24" t="s">
        <v>129</v>
      </c>
      <c r="G191" s="26"/>
      <c r="H191" s="26"/>
      <c r="I191" s="26"/>
      <c r="J191" s="26"/>
      <c r="K191" s="26"/>
      <c r="L191" s="26"/>
      <c r="M191" s="26"/>
    </row>
    <row r="193">
      <c r="A193" s="5" t="s">
        <v>1</v>
      </c>
      <c r="B193" s="4" t="s">
        <v>6</v>
      </c>
      <c r="C193" s="4" t="s">
        <v>7</v>
      </c>
      <c r="D193" s="4" t="s">
        <v>8</v>
      </c>
      <c r="E193" s="4" t="s">
        <v>9</v>
      </c>
      <c r="F193" s="4" t="s">
        <v>10</v>
      </c>
      <c r="G193" s="4" t="s">
        <v>11</v>
      </c>
      <c r="H193" s="4" t="s">
        <v>12</v>
      </c>
      <c r="I193" s="4" t="s">
        <v>13</v>
      </c>
      <c r="J193" s="4" t="s">
        <v>14</v>
      </c>
      <c r="K193" s="4" t="s">
        <v>15</v>
      </c>
      <c r="L193" s="4" t="s">
        <v>16</v>
      </c>
      <c r="M193" s="4" t="s">
        <v>17</v>
      </c>
    </row>
    <row r="194">
      <c r="A194" s="52"/>
      <c r="B194" s="18"/>
      <c r="C194" s="15"/>
      <c r="D194" s="54"/>
      <c r="E194" s="19" t="s">
        <v>33</v>
      </c>
      <c r="F194" s="26"/>
      <c r="G194" s="26"/>
      <c r="H194" s="26"/>
      <c r="I194" s="26"/>
      <c r="J194" s="26"/>
      <c r="K194" s="26"/>
      <c r="L194" s="26"/>
      <c r="M194" s="26"/>
    </row>
    <row r="195">
      <c r="A195" s="30"/>
      <c r="B195" s="31"/>
      <c r="C195" s="31"/>
      <c r="D195" s="31"/>
      <c r="E195" s="19" t="s">
        <v>75</v>
      </c>
      <c r="F195" s="26"/>
      <c r="G195" s="26"/>
      <c r="H195" s="26"/>
      <c r="I195" s="26"/>
      <c r="J195" s="26"/>
      <c r="K195" s="26"/>
      <c r="L195" s="26"/>
      <c r="M195" s="26"/>
    </row>
    <row r="196">
      <c r="A196" s="30"/>
      <c r="B196" s="31"/>
      <c r="C196" s="31"/>
      <c r="D196" s="31"/>
      <c r="E196" s="19" t="s">
        <v>75</v>
      </c>
      <c r="F196" s="26"/>
      <c r="G196" s="26"/>
      <c r="H196" s="26"/>
      <c r="I196" s="26"/>
      <c r="J196" s="26"/>
      <c r="K196" s="26"/>
      <c r="L196" s="26"/>
      <c r="M196" s="26"/>
    </row>
    <row r="197">
      <c r="A197" s="30"/>
      <c r="B197" s="31"/>
      <c r="C197" s="31"/>
      <c r="D197" s="31"/>
      <c r="E197" s="19" t="s">
        <v>104</v>
      </c>
      <c r="F197" s="26"/>
      <c r="G197" s="26"/>
      <c r="H197" s="26"/>
      <c r="I197" s="26"/>
      <c r="J197" s="26"/>
      <c r="K197" s="26"/>
      <c r="L197" s="26"/>
      <c r="M197" s="26"/>
    </row>
    <row r="198">
      <c r="A198" s="30"/>
      <c r="B198" s="31"/>
      <c r="C198" s="31"/>
      <c r="D198" s="31"/>
      <c r="E198" s="19" t="s">
        <v>116</v>
      </c>
      <c r="F198" s="26"/>
      <c r="G198" s="26"/>
      <c r="H198" s="26"/>
      <c r="I198" s="26"/>
      <c r="J198" s="26"/>
      <c r="K198" s="26"/>
      <c r="L198" s="26"/>
      <c r="M198" s="26"/>
    </row>
    <row r="199">
      <c r="A199" s="30"/>
      <c r="B199" s="31"/>
      <c r="C199" s="31"/>
      <c r="D199" s="31"/>
      <c r="E199" s="19" t="s">
        <v>116</v>
      </c>
      <c r="F199" s="26"/>
      <c r="G199" s="26"/>
      <c r="H199" s="26"/>
      <c r="I199" s="26"/>
      <c r="J199" s="26"/>
      <c r="K199" s="26"/>
      <c r="L199" s="26"/>
      <c r="M199" s="26"/>
    </row>
    <row r="200">
      <c r="A200" s="30"/>
      <c r="B200" s="31"/>
      <c r="C200" s="31"/>
      <c r="D200" s="31"/>
      <c r="E200" s="19" t="s">
        <v>91</v>
      </c>
      <c r="F200" s="26"/>
      <c r="G200" s="26"/>
      <c r="H200" s="26"/>
      <c r="I200" s="26"/>
      <c r="J200" s="26"/>
      <c r="K200" s="26"/>
      <c r="L200" s="26"/>
      <c r="M200" s="26"/>
    </row>
    <row r="201">
      <c r="A201" s="30"/>
      <c r="B201" s="31"/>
      <c r="C201" s="31"/>
      <c r="D201" s="31"/>
      <c r="E201" s="19" t="s">
        <v>135</v>
      </c>
      <c r="F201" s="26"/>
      <c r="G201" s="26"/>
      <c r="H201" s="26"/>
      <c r="I201" s="26"/>
      <c r="J201" s="26"/>
      <c r="K201" s="26"/>
      <c r="L201" s="26"/>
      <c r="M201" s="26"/>
    </row>
    <row r="202">
      <c r="A202" s="30"/>
      <c r="B202" s="31"/>
      <c r="C202" s="31"/>
      <c r="D202" s="31"/>
      <c r="E202" s="26"/>
      <c r="F202" s="26"/>
      <c r="G202" s="26"/>
      <c r="H202" s="26"/>
      <c r="I202" s="26"/>
      <c r="J202" s="26"/>
      <c r="K202" s="26"/>
      <c r="L202" s="26"/>
      <c r="M202" s="26"/>
    </row>
    <row r="203">
      <c r="A203" s="30"/>
      <c r="B203" s="31"/>
      <c r="C203" s="31"/>
      <c r="D203" s="31"/>
      <c r="E203" s="36" t="s">
        <v>95</v>
      </c>
      <c r="F203" s="26"/>
      <c r="G203" s="26"/>
      <c r="H203" s="26"/>
      <c r="I203" s="26"/>
      <c r="J203" s="26"/>
      <c r="K203" s="26"/>
      <c r="L203" s="26"/>
      <c r="M203" s="26"/>
    </row>
    <row r="204">
      <c r="A204" s="30"/>
      <c r="B204" s="31"/>
      <c r="C204" s="31"/>
      <c r="D204" s="31"/>
      <c r="E204" s="36" t="s">
        <v>113</v>
      </c>
      <c r="F204" s="26"/>
      <c r="G204" s="26"/>
      <c r="H204" s="26"/>
      <c r="I204" s="26"/>
      <c r="J204" s="26"/>
      <c r="K204" s="26"/>
      <c r="L204" s="26"/>
      <c r="M204" s="26"/>
    </row>
    <row r="205">
      <c r="A205" s="37"/>
      <c r="B205" s="38"/>
      <c r="C205" s="38"/>
      <c r="D205" s="38"/>
      <c r="E205" s="36" t="s">
        <v>128</v>
      </c>
      <c r="F205" s="26"/>
      <c r="G205" s="26"/>
      <c r="H205" s="26"/>
      <c r="I205" s="26"/>
      <c r="J205" s="26"/>
      <c r="K205" s="26"/>
      <c r="L205" s="26"/>
      <c r="M205" s="26"/>
    </row>
    <row r="207">
      <c r="A207" s="5" t="s">
        <v>1</v>
      </c>
      <c r="B207" s="4" t="s">
        <v>6</v>
      </c>
      <c r="C207" s="4" t="s">
        <v>7</v>
      </c>
      <c r="D207" s="4" t="s">
        <v>8</v>
      </c>
      <c r="E207" s="4" t="s">
        <v>9</v>
      </c>
      <c r="F207" s="4" t="s">
        <v>10</v>
      </c>
      <c r="G207" s="4" t="s">
        <v>11</v>
      </c>
      <c r="H207" s="4" t="s">
        <v>12</v>
      </c>
      <c r="I207" s="4" t="s">
        <v>13</v>
      </c>
      <c r="J207" s="4" t="s">
        <v>14</v>
      </c>
      <c r="K207" s="4" t="s">
        <v>15</v>
      </c>
      <c r="L207" s="4" t="s">
        <v>16</v>
      </c>
      <c r="M207" s="4" t="s">
        <v>17</v>
      </c>
    </row>
    <row r="208">
      <c r="A208" s="52"/>
      <c r="B208" s="18"/>
      <c r="C208" s="15"/>
      <c r="D208" s="54"/>
      <c r="E208" s="19" t="s">
        <v>33</v>
      </c>
      <c r="F208" s="26"/>
      <c r="G208" s="26"/>
      <c r="H208" s="26"/>
      <c r="I208" s="26"/>
      <c r="J208" s="26"/>
      <c r="K208" s="26"/>
      <c r="L208" s="26"/>
      <c r="M208" s="26"/>
    </row>
    <row r="209">
      <c r="A209" s="30"/>
      <c r="B209" s="31"/>
      <c r="C209" s="31"/>
      <c r="D209" s="31"/>
      <c r="E209" s="19" t="s">
        <v>75</v>
      </c>
      <c r="F209" s="26"/>
      <c r="G209" s="26"/>
      <c r="H209" s="26"/>
      <c r="I209" s="26"/>
      <c r="J209" s="26"/>
      <c r="K209" s="26"/>
      <c r="L209" s="26"/>
      <c r="M209" s="26"/>
    </row>
    <row r="210">
      <c r="A210" s="30"/>
      <c r="B210" s="31"/>
      <c r="C210" s="31"/>
      <c r="D210" s="31"/>
      <c r="E210" s="19" t="s">
        <v>75</v>
      </c>
      <c r="F210" s="26"/>
      <c r="G210" s="26"/>
      <c r="H210" s="26"/>
      <c r="I210" s="26"/>
      <c r="J210" s="26"/>
      <c r="K210" s="26"/>
      <c r="L210" s="26"/>
      <c r="M210" s="26"/>
    </row>
    <row r="211">
      <c r="A211" s="30"/>
      <c r="B211" s="31"/>
      <c r="C211" s="31"/>
      <c r="D211" s="31"/>
      <c r="E211" s="19" t="s">
        <v>104</v>
      </c>
      <c r="F211" s="26"/>
      <c r="G211" s="26"/>
      <c r="H211" s="26"/>
      <c r="I211" s="26"/>
      <c r="J211" s="26"/>
      <c r="K211" s="26"/>
      <c r="L211" s="26"/>
      <c r="M211" s="26"/>
    </row>
    <row r="212">
      <c r="A212" s="30"/>
      <c r="B212" s="31"/>
      <c r="C212" s="31"/>
      <c r="D212" s="31"/>
      <c r="E212" s="19" t="s">
        <v>116</v>
      </c>
      <c r="F212" s="26"/>
      <c r="G212" s="26"/>
      <c r="H212" s="26"/>
      <c r="I212" s="26"/>
      <c r="J212" s="26"/>
      <c r="K212" s="26"/>
      <c r="L212" s="26"/>
      <c r="M212" s="26"/>
    </row>
    <row r="213">
      <c r="A213" s="30"/>
      <c r="B213" s="31"/>
      <c r="C213" s="31"/>
      <c r="D213" s="31"/>
      <c r="E213" s="19" t="s">
        <v>116</v>
      </c>
      <c r="F213" s="26"/>
      <c r="G213" s="26"/>
      <c r="H213" s="26"/>
      <c r="I213" s="26"/>
      <c r="J213" s="26"/>
      <c r="K213" s="26"/>
      <c r="L213" s="26"/>
      <c r="M213" s="26"/>
    </row>
    <row r="214">
      <c r="A214" s="30"/>
      <c r="B214" s="31"/>
      <c r="C214" s="31"/>
      <c r="D214" s="31"/>
      <c r="E214" s="19" t="s">
        <v>91</v>
      </c>
      <c r="F214" s="26"/>
      <c r="G214" s="26"/>
      <c r="H214" s="26"/>
      <c r="I214" s="26"/>
      <c r="J214" s="26"/>
      <c r="K214" s="26"/>
      <c r="L214" s="26"/>
      <c r="M214" s="26"/>
    </row>
    <row r="215">
      <c r="A215" s="30"/>
      <c r="B215" s="31"/>
      <c r="C215" s="31"/>
      <c r="D215" s="31"/>
      <c r="E215" s="19" t="s">
        <v>135</v>
      </c>
      <c r="F215" s="26"/>
      <c r="G215" s="26"/>
      <c r="H215" s="26"/>
      <c r="I215" s="26"/>
      <c r="J215" s="26"/>
      <c r="K215" s="26"/>
      <c r="L215" s="26"/>
      <c r="M215" s="26"/>
    </row>
    <row r="216">
      <c r="A216" s="30"/>
      <c r="B216" s="31"/>
      <c r="C216" s="31"/>
      <c r="D216" s="31"/>
      <c r="E216" s="26"/>
      <c r="F216" s="26"/>
      <c r="G216" s="26"/>
      <c r="H216" s="26"/>
      <c r="I216" s="26"/>
      <c r="J216" s="26"/>
      <c r="K216" s="26"/>
      <c r="L216" s="26"/>
      <c r="M216" s="26"/>
    </row>
    <row r="217">
      <c r="A217" s="30"/>
      <c r="B217" s="31"/>
      <c r="C217" s="31"/>
      <c r="D217" s="31"/>
      <c r="E217" s="36" t="s">
        <v>95</v>
      </c>
      <c r="F217" s="26"/>
      <c r="G217" s="26"/>
      <c r="H217" s="26"/>
      <c r="I217" s="26"/>
      <c r="J217" s="26"/>
      <c r="K217" s="26"/>
      <c r="L217" s="26"/>
      <c r="M217" s="26"/>
    </row>
    <row r="218">
      <c r="A218" s="30"/>
      <c r="B218" s="31"/>
      <c r="C218" s="31"/>
      <c r="D218" s="31"/>
      <c r="E218" s="36" t="s">
        <v>113</v>
      </c>
      <c r="F218" s="26"/>
      <c r="G218" s="26"/>
      <c r="H218" s="26"/>
      <c r="I218" s="26"/>
      <c r="J218" s="26"/>
      <c r="K218" s="26"/>
      <c r="L218" s="26"/>
      <c r="M218" s="26"/>
    </row>
    <row r="219">
      <c r="A219" s="37"/>
      <c r="B219" s="38"/>
      <c r="C219" s="38"/>
      <c r="D219" s="38"/>
      <c r="E219" s="36" t="s">
        <v>128</v>
      </c>
      <c r="F219" s="26"/>
      <c r="G219" s="26"/>
      <c r="H219" s="26"/>
      <c r="I219" s="26"/>
      <c r="J219" s="26"/>
      <c r="K219" s="26"/>
      <c r="L219" s="26"/>
      <c r="M219" s="26"/>
    </row>
    <row r="221">
      <c r="A221" s="5" t="s">
        <v>1</v>
      </c>
      <c r="B221" s="4" t="s">
        <v>6</v>
      </c>
      <c r="C221" s="4" t="s">
        <v>7</v>
      </c>
      <c r="D221" s="4" t="s">
        <v>8</v>
      </c>
      <c r="E221" s="4" t="s">
        <v>9</v>
      </c>
      <c r="F221" s="4" t="s">
        <v>10</v>
      </c>
      <c r="G221" s="4" t="s">
        <v>11</v>
      </c>
      <c r="H221" s="4" t="s">
        <v>12</v>
      </c>
      <c r="I221" s="4" t="s">
        <v>13</v>
      </c>
      <c r="J221" s="4" t="s">
        <v>14</v>
      </c>
      <c r="K221" s="4" t="s">
        <v>15</v>
      </c>
      <c r="L221" s="4" t="s">
        <v>16</v>
      </c>
      <c r="M221" s="4" t="s">
        <v>17</v>
      </c>
    </row>
    <row r="222">
      <c r="A222" s="52"/>
      <c r="B222" s="18"/>
      <c r="C222" s="15"/>
      <c r="D222" s="54"/>
      <c r="E222" s="19" t="s">
        <v>33</v>
      </c>
      <c r="F222" s="26"/>
      <c r="G222" s="26"/>
      <c r="H222" s="26"/>
      <c r="I222" s="26"/>
      <c r="J222" s="26"/>
      <c r="K222" s="26"/>
      <c r="L222" s="26"/>
      <c r="M222" s="26"/>
    </row>
    <row r="223">
      <c r="A223" s="30"/>
      <c r="B223" s="31"/>
      <c r="C223" s="31"/>
      <c r="D223" s="31"/>
      <c r="E223" s="19" t="s">
        <v>75</v>
      </c>
      <c r="F223" s="26"/>
      <c r="G223" s="26"/>
      <c r="H223" s="26"/>
      <c r="I223" s="26"/>
      <c r="J223" s="26"/>
      <c r="K223" s="26"/>
      <c r="L223" s="26"/>
      <c r="M223" s="26"/>
    </row>
    <row r="224">
      <c r="A224" s="30"/>
      <c r="B224" s="31"/>
      <c r="C224" s="31"/>
      <c r="D224" s="31"/>
      <c r="E224" s="19" t="s">
        <v>75</v>
      </c>
      <c r="F224" s="26"/>
      <c r="G224" s="26"/>
      <c r="H224" s="26"/>
      <c r="I224" s="26"/>
      <c r="J224" s="26"/>
      <c r="K224" s="26"/>
      <c r="L224" s="26"/>
      <c r="M224" s="26"/>
    </row>
    <row r="225">
      <c r="A225" s="30"/>
      <c r="B225" s="31"/>
      <c r="C225" s="31"/>
      <c r="D225" s="31"/>
      <c r="E225" s="19" t="s">
        <v>104</v>
      </c>
      <c r="F225" s="26"/>
      <c r="G225" s="26"/>
      <c r="H225" s="26"/>
      <c r="I225" s="26"/>
      <c r="J225" s="26"/>
      <c r="K225" s="26"/>
      <c r="L225" s="26"/>
      <c r="M225" s="26"/>
    </row>
    <row r="226">
      <c r="A226" s="30"/>
      <c r="B226" s="31"/>
      <c r="C226" s="31"/>
      <c r="D226" s="31"/>
      <c r="E226" s="19" t="s">
        <v>116</v>
      </c>
      <c r="F226" s="26"/>
      <c r="G226" s="26"/>
      <c r="H226" s="26"/>
      <c r="I226" s="26"/>
      <c r="J226" s="26"/>
      <c r="K226" s="26"/>
      <c r="L226" s="26"/>
      <c r="M226" s="26"/>
    </row>
    <row r="227">
      <c r="A227" s="30"/>
      <c r="B227" s="31"/>
      <c r="C227" s="31"/>
      <c r="D227" s="31"/>
      <c r="E227" s="19" t="s">
        <v>116</v>
      </c>
      <c r="F227" s="26"/>
      <c r="G227" s="26"/>
      <c r="H227" s="26"/>
      <c r="I227" s="26"/>
      <c r="J227" s="26"/>
      <c r="K227" s="26"/>
      <c r="L227" s="26"/>
      <c r="M227" s="26"/>
    </row>
    <row r="228">
      <c r="A228" s="30"/>
      <c r="B228" s="31"/>
      <c r="C228" s="31"/>
      <c r="D228" s="31"/>
      <c r="E228" s="19" t="s">
        <v>91</v>
      </c>
      <c r="F228" s="26"/>
      <c r="G228" s="26"/>
      <c r="H228" s="26"/>
      <c r="I228" s="26"/>
      <c r="J228" s="26"/>
      <c r="K228" s="26"/>
      <c r="L228" s="26"/>
      <c r="M228" s="26"/>
    </row>
    <row r="229">
      <c r="A229" s="30"/>
      <c r="B229" s="31"/>
      <c r="C229" s="31"/>
      <c r="D229" s="31"/>
      <c r="E229" s="19" t="s">
        <v>135</v>
      </c>
      <c r="F229" s="26"/>
      <c r="G229" s="26"/>
      <c r="H229" s="26"/>
      <c r="I229" s="26"/>
      <c r="J229" s="26"/>
      <c r="K229" s="26"/>
      <c r="L229" s="26"/>
      <c r="M229" s="26"/>
    </row>
    <row r="230">
      <c r="A230" s="30"/>
      <c r="B230" s="31"/>
      <c r="C230" s="31"/>
      <c r="D230" s="31"/>
      <c r="E230" s="26"/>
      <c r="F230" s="26"/>
      <c r="G230" s="26"/>
      <c r="H230" s="26"/>
      <c r="I230" s="26"/>
      <c r="J230" s="26"/>
      <c r="K230" s="26"/>
      <c r="L230" s="26"/>
      <c r="M230" s="26"/>
    </row>
    <row r="231">
      <c r="A231" s="30"/>
      <c r="B231" s="31"/>
      <c r="C231" s="31"/>
      <c r="D231" s="31"/>
      <c r="E231" s="36" t="s">
        <v>95</v>
      </c>
      <c r="F231" s="26"/>
      <c r="G231" s="26"/>
      <c r="H231" s="26"/>
      <c r="I231" s="26"/>
      <c r="J231" s="26"/>
      <c r="K231" s="26"/>
      <c r="L231" s="26"/>
      <c r="M231" s="26"/>
    </row>
    <row r="232">
      <c r="A232" s="30"/>
      <c r="B232" s="31"/>
      <c r="C232" s="31"/>
      <c r="D232" s="31"/>
      <c r="E232" s="36" t="s">
        <v>113</v>
      </c>
      <c r="F232" s="26"/>
      <c r="G232" s="26"/>
      <c r="H232" s="26"/>
      <c r="I232" s="26"/>
      <c r="J232" s="26"/>
      <c r="K232" s="26"/>
      <c r="L232" s="26"/>
      <c r="M232" s="26"/>
    </row>
    <row r="233">
      <c r="A233" s="37"/>
      <c r="B233" s="38"/>
      <c r="C233" s="38"/>
      <c r="D233" s="38"/>
      <c r="E233" s="36" t="s">
        <v>128</v>
      </c>
      <c r="F233" s="26"/>
      <c r="G233" s="26"/>
      <c r="H233" s="26"/>
      <c r="I233" s="26"/>
      <c r="J233" s="26"/>
      <c r="K233" s="26"/>
      <c r="L233" s="26"/>
      <c r="M233" s="26"/>
    </row>
  </sheetData>
  <mergeCells count="88">
    <mergeCell ref="A134:A140"/>
    <mergeCell ref="A143:A147"/>
    <mergeCell ref="B143:B147"/>
    <mergeCell ref="C143:C147"/>
    <mergeCell ref="D143:D147"/>
    <mergeCell ref="E144:I144"/>
    <mergeCell ref="B116:B120"/>
    <mergeCell ref="C116:C120"/>
    <mergeCell ref="A123:A131"/>
    <mergeCell ref="B123:B131"/>
    <mergeCell ref="C123:C131"/>
    <mergeCell ref="D123:D131"/>
    <mergeCell ref="D134:D140"/>
    <mergeCell ref="B134:B140"/>
    <mergeCell ref="C134:C140"/>
    <mergeCell ref="A150:A157"/>
    <mergeCell ref="B150:B157"/>
    <mergeCell ref="C150:C157"/>
    <mergeCell ref="D150:D157"/>
    <mergeCell ref="A160:A167"/>
    <mergeCell ref="D160:D167"/>
    <mergeCell ref="B160:B167"/>
    <mergeCell ref="C160:C167"/>
    <mergeCell ref="A170:A181"/>
    <mergeCell ref="B170:B181"/>
    <mergeCell ref="C170:C181"/>
    <mergeCell ref="D170:D181"/>
    <mergeCell ref="A184:A191"/>
    <mergeCell ref="D184:D191"/>
    <mergeCell ref="B208:B219"/>
    <mergeCell ref="C208:C219"/>
    <mergeCell ref="A222:A233"/>
    <mergeCell ref="B222:B233"/>
    <mergeCell ref="C222:C233"/>
    <mergeCell ref="D222:D233"/>
    <mergeCell ref="B184:B191"/>
    <mergeCell ref="C184:C191"/>
    <mergeCell ref="A194:A205"/>
    <mergeCell ref="B194:B205"/>
    <mergeCell ref="C194:C205"/>
    <mergeCell ref="D194:D205"/>
    <mergeCell ref="A208:A219"/>
    <mergeCell ref="D208:D219"/>
    <mergeCell ref="A2:A7"/>
    <mergeCell ref="B2:B7"/>
    <mergeCell ref="C2:C7"/>
    <mergeCell ref="D2:D7"/>
    <mergeCell ref="B10:B14"/>
    <mergeCell ref="C10:C14"/>
    <mergeCell ref="D10:D14"/>
    <mergeCell ref="C26:C31"/>
    <mergeCell ref="D26:D31"/>
    <mergeCell ref="A10:A14"/>
    <mergeCell ref="A17:A23"/>
    <mergeCell ref="B17:B23"/>
    <mergeCell ref="C17:C23"/>
    <mergeCell ref="D17:D23"/>
    <mergeCell ref="A26:A31"/>
    <mergeCell ref="B26:B31"/>
    <mergeCell ref="A34:A41"/>
    <mergeCell ref="B34:B41"/>
    <mergeCell ref="C34:C41"/>
    <mergeCell ref="D34:D41"/>
    <mergeCell ref="B44:B53"/>
    <mergeCell ref="C44:C53"/>
    <mergeCell ref="D44:D53"/>
    <mergeCell ref="A44:A53"/>
    <mergeCell ref="A56:A66"/>
    <mergeCell ref="B56:B66"/>
    <mergeCell ref="C56:C66"/>
    <mergeCell ref="D56:D66"/>
    <mergeCell ref="E62:I62"/>
    <mergeCell ref="E63:H63"/>
    <mergeCell ref="A69:A75"/>
    <mergeCell ref="B69:B75"/>
    <mergeCell ref="C69:C75"/>
    <mergeCell ref="D69:D75"/>
    <mergeCell ref="B78:B89"/>
    <mergeCell ref="C78:C89"/>
    <mergeCell ref="D78:D89"/>
    <mergeCell ref="A78:A89"/>
    <mergeCell ref="A92:A113"/>
    <mergeCell ref="B92:B113"/>
    <mergeCell ref="C92:C113"/>
    <mergeCell ref="D92:D113"/>
    <mergeCell ref="E110:I110"/>
    <mergeCell ref="A116:A120"/>
    <mergeCell ref="D116:D12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3.5"/>
    <col customWidth="1" min="6" max="6" width="28.5"/>
  </cols>
  <sheetData>
    <row r="1" ht="15.0" customHeight="1">
      <c r="A1" s="5" t="s">
        <v>1</v>
      </c>
      <c r="B1" s="4" t="s">
        <v>6</v>
      </c>
      <c r="C1" s="4" t="s">
        <v>7</v>
      </c>
      <c r="D1" s="4" t="s">
        <v>8</v>
      </c>
      <c r="E1" s="4" t="s">
        <v>9</v>
      </c>
      <c r="F1" s="4" t="s">
        <v>10</v>
      </c>
      <c r="G1" s="4" t="s">
        <v>11</v>
      </c>
      <c r="H1" s="4" t="s">
        <v>12</v>
      </c>
      <c r="I1" s="4" t="s">
        <v>13</v>
      </c>
      <c r="J1" s="4" t="s">
        <v>14</v>
      </c>
      <c r="K1" s="4" t="s">
        <v>15</v>
      </c>
      <c r="L1" s="4" t="s">
        <v>16</v>
      </c>
      <c r="M1" s="4" t="s">
        <v>17</v>
      </c>
    </row>
    <row r="2">
      <c r="A2" s="12" t="s">
        <v>1302</v>
      </c>
      <c r="B2" s="12" t="s">
        <v>1303</v>
      </c>
      <c r="C2" s="15" t="s">
        <v>1306</v>
      </c>
      <c r="D2" s="18" t="s">
        <v>31</v>
      </c>
      <c r="E2" s="19" t="s">
        <v>33</v>
      </c>
      <c r="F2" s="34" t="s">
        <v>37</v>
      </c>
      <c r="G2" s="24" t="s">
        <v>229</v>
      </c>
      <c r="H2" s="24" t="s">
        <v>78</v>
      </c>
      <c r="I2" s="26"/>
      <c r="J2" s="26"/>
      <c r="K2" s="26"/>
      <c r="L2" s="26"/>
      <c r="M2" s="26"/>
    </row>
    <row r="3">
      <c r="A3" s="31"/>
      <c r="B3" s="31"/>
      <c r="C3" s="31"/>
      <c r="D3" s="31"/>
      <c r="E3" s="19" t="s">
        <v>75</v>
      </c>
      <c r="F3" s="34" t="s">
        <v>268</v>
      </c>
      <c r="G3" s="24" t="s">
        <v>52</v>
      </c>
      <c r="H3" s="24" t="s">
        <v>77</v>
      </c>
      <c r="I3" s="26"/>
      <c r="J3" s="26"/>
      <c r="K3" s="26"/>
      <c r="L3" s="26"/>
      <c r="M3" s="26"/>
    </row>
    <row r="4">
      <c r="A4" s="31"/>
      <c r="B4" s="31"/>
      <c r="C4" s="31"/>
      <c r="D4" s="31"/>
      <c r="E4" s="19" t="s">
        <v>75</v>
      </c>
      <c r="F4" s="34" t="s">
        <v>915</v>
      </c>
      <c r="G4" s="24" t="s">
        <v>52</v>
      </c>
      <c r="H4" s="24" t="s">
        <v>77</v>
      </c>
      <c r="I4" s="26"/>
      <c r="J4" s="26"/>
      <c r="K4" s="26"/>
      <c r="L4" s="26"/>
      <c r="M4" s="26"/>
    </row>
    <row r="5">
      <c r="A5" s="31"/>
      <c r="B5" s="31"/>
      <c r="C5" s="31"/>
      <c r="D5" s="31"/>
      <c r="E5" s="19" t="s">
        <v>75</v>
      </c>
      <c r="F5" s="24" t="s">
        <v>1317</v>
      </c>
      <c r="G5" s="24" t="s">
        <v>52</v>
      </c>
      <c r="H5" s="24" t="s">
        <v>78</v>
      </c>
      <c r="I5" s="26"/>
      <c r="J5" s="26"/>
      <c r="K5" s="26"/>
      <c r="L5" s="26"/>
      <c r="M5" s="26"/>
    </row>
    <row r="6">
      <c r="A6" s="31"/>
      <c r="B6" s="31"/>
      <c r="C6" s="31"/>
      <c r="D6" s="31"/>
      <c r="E6" s="19" t="s">
        <v>75</v>
      </c>
      <c r="F6" s="24" t="s">
        <v>914</v>
      </c>
      <c r="G6" s="24" t="s">
        <v>52</v>
      </c>
      <c r="H6" s="24" t="s">
        <v>78</v>
      </c>
      <c r="I6" s="26"/>
      <c r="J6" s="26"/>
      <c r="K6" s="26"/>
      <c r="L6" s="26"/>
      <c r="M6" s="26"/>
    </row>
    <row r="7">
      <c r="A7" s="31"/>
      <c r="B7" s="31"/>
      <c r="C7" s="31"/>
      <c r="D7" s="31"/>
      <c r="E7" s="19" t="s">
        <v>104</v>
      </c>
      <c r="F7" s="34" t="s">
        <v>309</v>
      </c>
      <c r="G7" s="24" t="s">
        <v>229</v>
      </c>
      <c r="H7" s="24" t="s">
        <v>78</v>
      </c>
      <c r="I7" s="26"/>
      <c r="J7" s="26"/>
      <c r="K7" s="26"/>
      <c r="L7" s="26"/>
      <c r="M7" s="26"/>
    </row>
    <row r="8">
      <c r="A8" s="31"/>
      <c r="B8" s="31"/>
      <c r="C8" s="31"/>
      <c r="D8" s="31"/>
      <c r="E8" s="19" t="s">
        <v>116</v>
      </c>
      <c r="F8" s="34" t="s">
        <v>317</v>
      </c>
      <c r="G8" s="24" t="s">
        <v>229</v>
      </c>
      <c r="H8" s="24" t="s">
        <v>78</v>
      </c>
      <c r="I8" s="26"/>
      <c r="J8" s="26"/>
      <c r="K8" s="26"/>
      <c r="L8" s="26"/>
      <c r="M8" s="26"/>
    </row>
    <row r="9">
      <c r="A9" s="31"/>
      <c r="B9" s="31"/>
      <c r="C9" s="31"/>
      <c r="D9" s="31"/>
      <c r="E9" s="19" t="s">
        <v>116</v>
      </c>
      <c r="F9" s="34" t="s">
        <v>1319</v>
      </c>
      <c r="G9" s="24" t="s">
        <v>229</v>
      </c>
      <c r="H9" s="24" t="s">
        <v>78</v>
      </c>
      <c r="I9" s="26"/>
      <c r="J9" s="26"/>
      <c r="K9" s="26"/>
      <c r="L9" s="26"/>
      <c r="M9" s="26"/>
    </row>
    <row r="10">
      <c r="A10" s="31"/>
      <c r="B10" s="31"/>
      <c r="C10" s="31"/>
      <c r="D10" s="31"/>
      <c r="E10" s="32" t="s">
        <v>1321</v>
      </c>
      <c r="F10" s="34" t="s">
        <v>1322</v>
      </c>
      <c r="G10" s="24" t="s">
        <v>1323</v>
      </c>
      <c r="H10" s="24" t="s">
        <v>197</v>
      </c>
      <c r="I10" s="26"/>
      <c r="J10" s="26"/>
      <c r="K10" s="26"/>
      <c r="L10" s="26"/>
      <c r="M10" s="26"/>
    </row>
    <row r="11">
      <c r="A11" s="31"/>
      <c r="B11" s="31"/>
      <c r="C11" s="31"/>
      <c r="D11" s="31"/>
      <c r="E11" s="19" t="s">
        <v>91</v>
      </c>
      <c r="F11" s="24" t="s">
        <v>331</v>
      </c>
      <c r="G11" s="24" t="s">
        <v>229</v>
      </c>
      <c r="H11" s="24" t="s">
        <v>587</v>
      </c>
      <c r="I11" s="26"/>
      <c r="J11" s="26"/>
      <c r="K11" s="26"/>
      <c r="L11" s="26"/>
      <c r="M11" s="26"/>
    </row>
    <row r="12">
      <c r="A12" s="31"/>
      <c r="B12" s="31"/>
      <c r="C12" s="31"/>
      <c r="D12" s="31"/>
      <c r="E12" s="24" t="s">
        <v>8</v>
      </c>
      <c r="F12" s="24" t="s">
        <v>212</v>
      </c>
      <c r="G12" s="24" t="s">
        <v>229</v>
      </c>
      <c r="H12" s="24" t="s">
        <v>587</v>
      </c>
      <c r="I12" s="26"/>
      <c r="J12" s="26"/>
      <c r="K12" s="26"/>
      <c r="L12" s="26"/>
      <c r="M12" s="26"/>
    </row>
    <row r="13">
      <c r="A13" s="31"/>
      <c r="B13" s="31"/>
      <c r="C13" s="31"/>
      <c r="D13" s="31"/>
      <c r="E13" s="36" t="s">
        <v>95</v>
      </c>
      <c r="F13" s="24" t="s">
        <v>25</v>
      </c>
      <c r="G13" s="26"/>
      <c r="H13" s="26"/>
      <c r="I13" s="26"/>
      <c r="J13" s="26"/>
      <c r="K13" s="26"/>
      <c r="L13" s="26"/>
      <c r="M13" s="26"/>
    </row>
    <row r="14">
      <c r="A14" s="31"/>
      <c r="B14" s="31"/>
      <c r="C14" s="31"/>
      <c r="D14" s="31"/>
      <c r="E14" s="36" t="s">
        <v>113</v>
      </c>
      <c r="F14" s="24" t="s">
        <v>115</v>
      </c>
      <c r="G14" s="26"/>
      <c r="H14" s="26"/>
      <c r="I14" s="26"/>
      <c r="J14" s="26"/>
      <c r="K14" s="26"/>
      <c r="L14" s="26"/>
      <c r="M14" s="26"/>
    </row>
    <row r="15">
      <c r="A15" s="38"/>
      <c r="B15" s="38"/>
      <c r="C15" s="38"/>
      <c r="D15" s="38"/>
      <c r="E15" s="36" t="s">
        <v>128</v>
      </c>
      <c r="F15" s="24" t="s">
        <v>129</v>
      </c>
      <c r="G15" s="26"/>
      <c r="H15" s="26"/>
      <c r="I15" s="26"/>
      <c r="J15" s="26"/>
      <c r="K15" s="26"/>
      <c r="L15" s="26"/>
      <c r="M15" s="26"/>
    </row>
    <row r="17">
      <c r="A17" s="5" t="s">
        <v>1</v>
      </c>
      <c r="B17" s="4" t="s">
        <v>6</v>
      </c>
      <c r="C17" s="4" t="s">
        <v>7</v>
      </c>
      <c r="D17" s="40" t="s">
        <v>1326</v>
      </c>
      <c r="E17" s="4" t="s">
        <v>9</v>
      </c>
      <c r="F17" s="4" t="s">
        <v>10</v>
      </c>
      <c r="G17" s="4" t="s">
        <v>11</v>
      </c>
      <c r="H17" s="4" t="s">
        <v>12</v>
      </c>
      <c r="I17" s="4" t="s">
        <v>13</v>
      </c>
      <c r="J17" s="4" t="s">
        <v>14</v>
      </c>
      <c r="K17" s="4" t="s">
        <v>15</v>
      </c>
      <c r="L17" s="4" t="s">
        <v>16</v>
      </c>
      <c r="M17" s="4" t="s">
        <v>17</v>
      </c>
    </row>
    <row r="18">
      <c r="A18" s="12" t="s">
        <v>1327</v>
      </c>
      <c r="B18" s="12" t="s">
        <v>1328</v>
      </c>
      <c r="C18" s="15" t="s">
        <v>1329</v>
      </c>
      <c r="D18" s="18" t="s">
        <v>567</v>
      </c>
      <c r="E18" s="19" t="s">
        <v>33</v>
      </c>
      <c r="F18" s="34" t="s">
        <v>37</v>
      </c>
      <c r="G18" s="24" t="s">
        <v>401</v>
      </c>
      <c r="H18" s="24" t="s">
        <v>81</v>
      </c>
      <c r="I18" s="26"/>
      <c r="J18" s="26"/>
      <c r="K18" s="26"/>
      <c r="L18" s="26"/>
      <c r="M18" s="26"/>
    </row>
    <row r="19">
      <c r="A19" s="31"/>
      <c r="B19" s="31"/>
      <c r="C19" s="31"/>
      <c r="D19" s="31"/>
      <c r="E19" s="32" t="s">
        <v>1110</v>
      </c>
      <c r="F19" s="34" t="s">
        <v>309</v>
      </c>
      <c r="G19" s="24" t="s">
        <v>401</v>
      </c>
      <c r="H19" s="24" t="s">
        <v>81</v>
      </c>
      <c r="I19" s="26"/>
      <c r="J19" s="26"/>
      <c r="K19" s="26"/>
      <c r="L19" s="26"/>
      <c r="M19" s="26"/>
    </row>
    <row r="20">
      <c r="A20" s="31"/>
      <c r="B20" s="31"/>
      <c r="C20" s="31"/>
      <c r="D20" s="31"/>
      <c r="E20" s="24" t="s">
        <v>8</v>
      </c>
      <c r="F20" s="24" t="s">
        <v>212</v>
      </c>
      <c r="G20" s="24" t="s">
        <v>401</v>
      </c>
      <c r="H20" s="24" t="s">
        <v>81</v>
      </c>
      <c r="I20" s="26"/>
      <c r="J20" s="26"/>
      <c r="K20" s="26"/>
      <c r="L20" s="26"/>
      <c r="M20" s="26"/>
    </row>
    <row r="21">
      <c r="A21" s="31"/>
      <c r="B21" s="31"/>
      <c r="C21" s="31"/>
      <c r="D21" s="31"/>
      <c r="E21" s="36"/>
      <c r="F21" s="24"/>
      <c r="G21" s="26"/>
      <c r="H21" s="26"/>
      <c r="I21" s="26"/>
      <c r="J21" s="26"/>
      <c r="K21" s="26"/>
      <c r="L21" s="26"/>
      <c r="M21" s="26"/>
    </row>
    <row r="22">
      <c r="A22" s="31"/>
      <c r="B22" s="31"/>
      <c r="C22" s="31"/>
      <c r="D22" s="31"/>
      <c r="E22" s="36" t="s">
        <v>95</v>
      </c>
      <c r="F22" s="24" t="s">
        <v>25</v>
      </c>
      <c r="G22" s="26"/>
      <c r="H22" s="26"/>
      <c r="I22" s="26"/>
      <c r="J22" s="26"/>
      <c r="K22" s="26"/>
      <c r="L22" s="26"/>
      <c r="M22" s="26"/>
    </row>
    <row r="23">
      <c r="A23" s="31"/>
      <c r="B23" s="31"/>
      <c r="C23" s="31"/>
      <c r="D23" s="31"/>
      <c r="E23" s="36" t="s">
        <v>113</v>
      </c>
      <c r="F23" s="24" t="s">
        <v>115</v>
      </c>
      <c r="G23" s="26"/>
      <c r="H23" s="26"/>
      <c r="I23" s="26"/>
      <c r="J23" s="26"/>
      <c r="K23" s="26"/>
      <c r="L23" s="26"/>
      <c r="M23" s="26"/>
    </row>
    <row r="24">
      <c r="A24" s="38"/>
      <c r="B24" s="38"/>
      <c r="C24" s="38"/>
      <c r="D24" s="38"/>
      <c r="E24" s="36" t="s">
        <v>128</v>
      </c>
      <c r="F24" s="24" t="s">
        <v>129</v>
      </c>
      <c r="G24" s="26"/>
      <c r="H24" s="26"/>
      <c r="I24" s="26"/>
      <c r="J24" s="26"/>
      <c r="K24" s="26"/>
      <c r="L24" s="26"/>
      <c r="M24" s="26"/>
    </row>
    <row r="26">
      <c r="A26" s="5" t="s">
        <v>1</v>
      </c>
      <c r="B26" s="4" t="s">
        <v>6</v>
      </c>
      <c r="C26" s="4" t="s">
        <v>7</v>
      </c>
      <c r="D26" s="4" t="s">
        <v>8</v>
      </c>
      <c r="E26" s="4" t="s">
        <v>9</v>
      </c>
      <c r="F26" s="4" t="s">
        <v>10</v>
      </c>
      <c r="G26" s="4" t="s">
        <v>11</v>
      </c>
      <c r="H26" s="4" t="s">
        <v>12</v>
      </c>
      <c r="I26" s="40" t="s">
        <v>989</v>
      </c>
      <c r="J26" s="4" t="s">
        <v>14</v>
      </c>
      <c r="K26" s="4" t="s">
        <v>15</v>
      </c>
      <c r="L26" s="4" t="s">
        <v>16</v>
      </c>
      <c r="M26" s="4" t="s">
        <v>17</v>
      </c>
    </row>
    <row r="27">
      <c r="A27" s="170">
        <v>45982.0</v>
      </c>
      <c r="B27" s="12" t="s">
        <v>734</v>
      </c>
      <c r="C27" s="15" t="s">
        <v>847</v>
      </c>
      <c r="D27" s="18" t="s">
        <v>31</v>
      </c>
      <c r="E27" s="19" t="s">
        <v>33</v>
      </c>
      <c r="F27" s="34" t="s">
        <v>25</v>
      </c>
      <c r="G27" s="24" t="s">
        <v>211</v>
      </c>
      <c r="H27" s="24" t="s">
        <v>849</v>
      </c>
      <c r="I27" s="35" t="s">
        <v>518</v>
      </c>
      <c r="J27" s="26"/>
      <c r="K27" s="26"/>
      <c r="L27" s="26"/>
      <c r="M27" s="26"/>
    </row>
    <row r="28">
      <c r="A28" s="31"/>
      <c r="B28" s="31"/>
      <c r="C28" s="31"/>
      <c r="D28" s="31"/>
      <c r="E28" s="19" t="s">
        <v>75</v>
      </c>
      <c r="F28" s="34" t="s">
        <v>268</v>
      </c>
      <c r="G28" s="24" t="s">
        <v>194</v>
      </c>
      <c r="H28" s="24" t="s">
        <v>48</v>
      </c>
      <c r="I28" s="134"/>
      <c r="J28" s="26"/>
      <c r="K28" s="26"/>
      <c r="L28" s="26"/>
      <c r="M28" s="26"/>
    </row>
    <row r="29">
      <c r="A29" s="31"/>
      <c r="B29" s="31"/>
      <c r="C29" s="31"/>
      <c r="D29" s="31"/>
      <c r="E29" s="19" t="s">
        <v>104</v>
      </c>
      <c r="F29" s="34" t="s">
        <v>35</v>
      </c>
      <c r="G29" s="24" t="s">
        <v>211</v>
      </c>
      <c r="H29" s="24" t="s">
        <v>849</v>
      </c>
      <c r="I29" s="35" t="s">
        <v>518</v>
      </c>
      <c r="J29" s="26"/>
      <c r="K29" s="26"/>
      <c r="L29" s="26"/>
      <c r="M29" s="26"/>
    </row>
    <row r="30">
      <c r="A30" s="31"/>
      <c r="B30" s="31"/>
      <c r="C30" s="31"/>
      <c r="D30" s="31"/>
      <c r="E30" s="19" t="s">
        <v>116</v>
      </c>
      <c r="F30" s="34" t="s">
        <v>105</v>
      </c>
      <c r="G30" s="24" t="s">
        <v>211</v>
      </c>
      <c r="H30" s="24" t="s">
        <v>849</v>
      </c>
      <c r="I30" s="35" t="s">
        <v>518</v>
      </c>
      <c r="J30" s="26"/>
      <c r="K30" s="26"/>
      <c r="L30" s="26"/>
      <c r="M30" s="26"/>
    </row>
    <row r="31">
      <c r="A31" s="31"/>
      <c r="B31" s="31"/>
      <c r="C31" s="31"/>
      <c r="D31" s="31"/>
      <c r="E31" s="32" t="s">
        <v>770</v>
      </c>
      <c r="F31" s="24" t="s">
        <v>131</v>
      </c>
      <c r="G31" s="24" t="s">
        <v>211</v>
      </c>
      <c r="H31" s="24" t="s">
        <v>205</v>
      </c>
      <c r="I31" s="26"/>
      <c r="J31" s="26"/>
      <c r="K31" s="26"/>
      <c r="L31" s="26"/>
      <c r="M31" s="26"/>
    </row>
    <row r="32">
      <c r="A32" s="31"/>
      <c r="B32" s="31"/>
      <c r="C32" s="31"/>
      <c r="D32" s="31"/>
      <c r="E32" s="19" t="s">
        <v>91</v>
      </c>
      <c r="F32" s="24" t="s">
        <v>134</v>
      </c>
      <c r="G32" s="24" t="s">
        <v>211</v>
      </c>
      <c r="H32" s="24" t="s">
        <v>205</v>
      </c>
      <c r="I32" s="26"/>
      <c r="J32" s="26"/>
      <c r="K32" s="26"/>
      <c r="L32" s="26"/>
      <c r="M32" s="26"/>
    </row>
    <row r="33">
      <c r="A33" s="31"/>
      <c r="B33" s="31"/>
      <c r="C33" s="31"/>
      <c r="D33" s="31"/>
      <c r="E33" s="26"/>
      <c r="F33" s="26"/>
      <c r="G33" s="26"/>
      <c r="H33" s="26"/>
      <c r="I33" s="26"/>
      <c r="J33" s="26"/>
      <c r="K33" s="26"/>
      <c r="L33" s="26"/>
      <c r="M33" s="26"/>
    </row>
    <row r="34">
      <c r="A34" s="31"/>
      <c r="B34" s="31"/>
      <c r="C34" s="31"/>
      <c r="D34" s="31"/>
      <c r="E34" s="36" t="s">
        <v>95</v>
      </c>
      <c r="F34" s="24" t="s">
        <v>25</v>
      </c>
      <c r="G34" s="26"/>
      <c r="H34" s="26"/>
      <c r="I34" s="26"/>
      <c r="J34" s="26"/>
      <c r="K34" s="26"/>
      <c r="L34" s="26"/>
      <c r="M34" s="26"/>
    </row>
    <row r="35">
      <c r="A35" s="31"/>
      <c r="B35" s="31"/>
      <c r="C35" s="31"/>
      <c r="D35" s="31"/>
      <c r="E35" s="36" t="s">
        <v>113</v>
      </c>
      <c r="F35" s="24" t="s">
        <v>115</v>
      </c>
      <c r="G35" s="26"/>
      <c r="H35" s="26"/>
      <c r="I35" s="26"/>
      <c r="J35" s="26"/>
      <c r="K35" s="26"/>
      <c r="L35" s="26"/>
      <c r="M35" s="26"/>
    </row>
    <row r="36">
      <c r="A36" s="38"/>
      <c r="B36" s="38"/>
      <c r="C36" s="38"/>
      <c r="D36" s="38"/>
      <c r="E36" s="36" t="s">
        <v>128</v>
      </c>
      <c r="F36" s="24" t="s">
        <v>129</v>
      </c>
      <c r="G36" s="26"/>
      <c r="H36" s="26"/>
      <c r="I36" s="26"/>
      <c r="J36" s="26"/>
      <c r="K36" s="26"/>
      <c r="L36" s="26"/>
      <c r="M36" s="26"/>
    </row>
    <row r="38">
      <c r="A38" s="5" t="s">
        <v>1</v>
      </c>
      <c r="B38" s="4" t="s">
        <v>6</v>
      </c>
      <c r="C38" s="4" t="s">
        <v>7</v>
      </c>
      <c r="D38" s="4" t="s">
        <v>8</v>
      </c>
      <c r="E38" s="4" t="s">
        <v>9</v>
      </c>
      <c r="F38" s="4" t="s">
        <v>10</v>
      </c>
      <c r="G38" s="4" t="s">
        <v>11</v>
      </c>
      <c r="H38" s="4" t="s">
        <v>12</v>
      </c>
      <c r="I38" s="4" t="s">
        <v>13</v>
      </c>
      <c r="J38" s="4" t="s">
        <v>14</v>
      </c>
      <c r="K38" s="4" t="s">
        <v>15</v>
      </c>
      <c r="L38" s="4" t="s">
        <v>16</v>
      </c>
      <c r="M38" s="4" t="s">
        <v>17</v>
      </c>
    </row>
    <row r="39">
      <c r="A39" s="170">
        <v>45983.0</v>
      </c>
      <c r="B39" s="12" t="s">
        <v>1347</v>
      </c>
      <c r="C39" s="15" t="s">
        <v>571</v>
      </c>
      <c r="D39" s="18" t="s">
        <v>517</v>
      </c>
      <c r="E39" s="19" t="s">
        <v>33</v>
      </c>
      <c r="F39" s="24" t="s">
        <v>295</v>
      </c>
      <c r="G39" s="24" t="s">
        <v>422</v>
      </c>
      <c r="H39" s="24" t="s">
        <v>518</v>
      </c>
      <c r="I39" s="35"/>
      <c r="J39" s="26"/>
      <c r="K39" s="26"/>
      <c r="L39" s="26"/>
      <c r="M39" s="26"/>
    </row>
    <row r="40">
      <c r="A40" s="31"/>
      <c r="B40" s="31"/>
      <c r="C40" s="31"/>
      <c r="D40" s="31"/>
      <c r="E40" s="19" t="s">
        <v>104</v>
      </c>
      <c r="F40" s="34" t="s">
        <v>105</v>
      </c>
      <c r="G40" s="24" t="s">
        <v>422</v>
      </c>
      <c r="H40" s="24" t="s">
        <v>518</v>
      </c>
      <c r="I40" s="35"/>
      <c r="J40" s="26"/>
      <c r="K40" s="26"/>
      <c r="L40" s="26"/>
      <c r="M40" s="26"/>
    </row>
    <row r="41">
      <c r="A41" s="31"/>
      <c r="B41" s="31"/>
      <c r="C41" s="31"/>
      <c r="D41" s="31"/>
      <c r="E41" s="32" t="s">
        <v>1048</v>
      </c>
      <c r="F41" s="24" t="s">
        <v>82</v>
      </c>
      <c r="G41" s="24" t="s">
        <v>422</v>
      </c>
      <c r="H41" s="24" t="s">
        <v>86</v>
      </c>
      <c r="I41" s="26"/>
      <c r="J41" s="26"/>
      <c r="K41" s="26"/>
      <c r="L41" s="26"/>
      <c r="M41" s="26"/>
    </row>
    <row r="42">
      <c r="A42" s="31"/>
      <c r="B42" s="31"/>
      <c r="C42" s="31"/>
      <c r="D42" s="31"/>
      <c r="E42" s="32" t="s">
        <v>1351</v>
      </c>
      <c r="F42" s="34" t="s">
        <v>35</v>
      </c>
      <c r="G42" s="24" t="s">
        <v>422</v>
      </c>
      <c r="H42" s="24" t="s">
        <v>518</v>
      </c>
      <c r="I42" s="35"/>
      <c r="J42" s="26"/>
      <c r="K42" s="26"/>
      <c r="L42" s="26"/>
      <c r="M42" s="26"/>
    </row>
    <row r="43">
      <c r="A43" s="31"/>
      <c r="B43" s="31"/>
      <c r="C43" s="31"/>
      <c r="D43" s="31"/>
      <c r="E43" s="19" t="s">
        <v>91</v>
      </c>
      <c r="F43" s="24" t="s">
        <v>131</v>
      </c>
      <c r="G43" s="24" t="s">
        <v>422</v>
      </c>
      <c r="H43" s="24" t="s">
        <v>124</v>
      </c>
      <c r="I43" s="26"/>
      <c r="J43" s="26"/>
      <c r="K43" s="26"/>
      <c r="L43" s="26"/>
      <c r="M43" s="26"/>
    </row>
    <row r="44">
      <c r="A44" s="31"/>
      <c r="B44" s="31"/>
      <c r="C44" s="31"/>
      <c r="D44" s="31"/>
      <c r="E44" s="26"/>
      <c r="F44" s="26"/>
      <c r="G44" s="26"/>
      <c r="H44" s="26"/>
      <c r="I44" s="26"/>
      <c r="J44" s="26"/>
      <c r="K44" s="26"/>
      <c r="L44" s="26"/>
      <c r="M44" s="26"/>
    </row>
    <row r="45">
      <c r="A45" s="31"/>
      <c r="B45" s="31"/>
      <c r="C45" s="31"/>
      <c r="D45" s="31"/>
      <c r="E45" s="36" t="s">
        <v>95</v>
      </c>
      <c r="F45" s="24" t="s">
        <v>295</v>
      </c>
      <c r="G45" s="26"/>
      <c r="H45" s="26"/>
      <c r="I45" s="26"/>
      <c r="J45" s="26"/>
      <c r="K45" s="26"/>
      <c r="L45" s="26"/>
      <c r="M45" s="26"/>
    </row>
    <row r="46">
      <c r="A46" s="31"/>
      <c r="B46" s="31"/>
      <c r="C46" s="31"/>
      <c r="D46" s="31"/>
      <c r="E46" s="36" t="s">
        <v>113</v>
      </c>
      <c r="F46" s="24" t="s">
        <v>115</v>
      </c>
      <c r="G46" s="26"/>
      <c r="H46" s="26"/>
      <c r="I46" s="26"/>
      <c r="J46" s="26"/>
      <c r="K46" s="26"/>
      <c r="L46" s="26"/>
      <c r="M46" s="26"/>
    </row>
    <row r="47">
      <c r="A47" s="38"/>
      <c r="B47" s="38"/>
      <c r="C47" s="38"/>
      <c r="D47" s="38"/>
      <c r="E47" s="36" t="s">
        <v>128</v>
      </c>
      <c r="F47" s="24" t="s">
        <v>129</v>
      </c>
      <c r="G47" s="26"/>
      <c r="H47" s="26"/>
      <c r="I47" s="26"/>
      <c r="J47" s="26"/>
      <c r="K47" s="26"/>
      <c r="L47" s="26"/>
      <c r="M47" s="26"/>
    </row>
    <row r="49">
      <c r="A49" s="5" t="s">
        <v>1</v>
      </c>
      <c r="B49" s="4" t="s">
        <v>6</v>
      </c>
      <c r="C49" s="4" t="s">
        <v>7</v>
      </c>
      <c r="D49" s="4" t="s">
        <v>8</v>
      </c>
      <c r="E49" s="4" t="s">
        <v>9</v>
      </c>
      <c r="F49" s="4" t="s">
        <v>10</v>
      </c>
      <c r="G49" s="4" t="s">
        <v>11</v>
      </c>
      <c r="H49" s="4" t="s">
        <v>12</v>
      </c>
      <c r="I49" s="4" t="s">
        <v>13</v>
      </c>
      <c r="J49" s="4" t="s">
        <v>14</v>
      </c>
      <c r="K49" s="4" t="s">
        <v>15</v>
      </c>
      <c r="L49" s="4" t="s">
        <v>16</v>
      </c>
      <c r="M49" s="4" t="s">
        <v>17</v>
      </c>
    </row>
    <row r="50">
      <c r="A50" s="170">
        <v>45984.0</v>
      </c>
      <c r="B50" s="12" t="s">
        <v>1354</v>
      </c>
      <c r="C50" s="15" t="s">
        <v>1355</v>
      </c>
      <c r="D50" s="18" t="s">
        <v>517</v>
      </c>
      <c r="E50" s="19" t="s">
        <v>104</v>
      </c>
      <c r="F50" s="34" t="s">
        <v>35</v>
      </c>
      <c r="G50" s="24" t="s">
        <v>52</v>
      </c>
      <c r="H50" s="24" t="s">
        <v>211</v>
      </c>
      <c r="I50" s="26"/>
      <c r="J50" s="26"/>
      <c r="K50" s="26"/>
      <c r="L50" s="26"/>
      <c r="M50" s="26"/>
    </row>
    <row r="51">
      <c r="A51" s="31"/>
      <c r="B51" s="31"/>
      <c r="C51" s="31"/>
      <c r="D51" s="31"/>
      <c r="E51" s="19" t="s">
        <v>116</v>
      </c>
      <c r="F51" s="34" t="s">
        <v>320</v>
      </c>
      <c r="G51" s="24" t="s">
        <v>52</v>
      </c>
      <c r="H51" s="24" t="s">
        <v>211</v>
      </c>
      <c r="I51" s="26"/>
      <c r="J51" s="26"/>
      <c r="K51" s="26"/>
      <c r="L51" s="26"/>
      <c r="M51" s="26"/>
    </row>
    <row r="52">
      <c r="A52" s="31"/>
      <c r="B52" s="31"/>
      <c r="C52" s="31"/>
      <c r="D52" s="31"/>
      <c r="E52" s="19" t="s">
        <v>116</v>
      </c>
      <c r="F52" s="34" t="s">
        <v>1359</v>
      </c>
      <c r="G52" s="24" t="s">
        <v>52</v>
      </c>
      <c r="H52" s="24" t="s">
        <v>211</v>
      </c>
      <c r="I52" s="26"/>
      <c r="J52" s="26"/>
      <c r="K52" s="26"/>
      <c r="L52" s="26"/>
      <c r="M52" s="26"/>
    </row>
    <row r="53">
      <c r="A53" s="31"/>
      <c r="B53" s="31"/>
      <c r="C53" s="31"/>
      <c r="D53" s="31"/>
      <c r="E53" s="34" t="s">
        <v>116</v>
      </c>
      <c r="F53" s="34" t="s">
        <v>105</v>
      </c>
      <c r="G53" s="24" t="s">
        <v>52</v>
      </c>
      <c r="H53" s="24" t="s">
        <v>211</v>
      </c>
      <c r="I53" s="26"/>
      <c r="J53" s="26"/>
      <c r="K53" s="26"/>
      <c r="L53" s="26"/>
      <c r="M53" s="26"/>
    </row>
    <row r="54">
      <c r="A54" s="31"/>
      <c r="B54" s="31"/>
      <c r="C54" s="31"/>
      <c r="D54" s="31"/>
      <c r="E54" s="36"/>
      <c r="F54" s="24"/>
      <c r="G54" s="26"/>
      <c r="H54" s="26"/>
      <c r="I54" s="26"/>
      <c r="J54" s="26"/>
      <c r="K54" s="26"/>
      <c r="L54" s="26"/>
      <c r="M54" s="26"/>
    </row>
    <row r="55">
      <c r="A55" s="31"/>
      <c r="B55" s="31"/>
      <c r="C55" s="31"/>
      <c r="D55" s="31"/>
      <c r="E55" s="36" t="s">
        <v>95</v>
      </c>
      <c r="F55" s="24" t="s">
        <v>35</v>
      </c>
      <c r="G55" s="26"/>
      <c r="H55" s="26"/>
      <c r="I55" s="26"/>
      <c r="J55" s="26"/>
      <c r="K55" s="26"/>
      <c r="L55" s="26"/>
      <c r="M55" s="26"/>
    </row>
    <row r="56">
      <c r="A56" s="31"/>
      <c r="B56" s="31"/>
      <c r="C56" s="31"/>
      <c r="D56" s="31"/>
      <c r="E56" s="36" t="s">
        <v>113</v>
      </c>
      <c r="F56" s="24" t="s">
        <v>115</v>
      </c>
      <c r="G56" s="26"/>
      <c r="H56" s="26"/>
      <c r="I56" s="26"/>
      <c r="J56" s="26"/>
      <c r="K56" s="26"/>
      <c r="L56" s="26"/>
      <c r="M56" s="26"/>
    </row>
    <row r="57">
      <c r="A57" s="38"/>
      <c r="B57" s="38"/>
      <c r="C57" s="38"/>
      <c r="D57" s="38"/>
      <c r="E57" s="36" t="s">
        <v>128</v>
      </c>
      <c r="F57" s="24" t="s">
        <v>129</v>
      </c>
      <c r="G57" s="26"/>
      <c r="H57" s="26"/>
      <c r="I57" s="26"/>
      <c r="J57" s="26"/>
      <c r="K57" s="26"/>
      <c r="L57" s="26"/>
      <c r="M57" s="26"/>
    </row>
    <row r="58">
      <c r="A58" s="114" t="s">
        <v>1365</v>
      </c>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5" t="s">
        <v>1</v>
      </c>
      <c r="B59" s="4" t="s">
        <v>6</v>
      </c>
      <c r="C59" s="4" t="s">
        <v>7</v>
      </c>
      <c r="D59" s="40" t="s">
        <v>628</v>
      </c>
      <c r="E59" s="4" t="s">
        <v>9</v>
      </c>
      <c r="F59" s="4" t="s">
        <v>10</v>
      </c>
      <c r="G59" s="4" t="s">
        <v>11</v>
      </c>
      <c r="H59" s="4" t="s">
        <v>12</v>
      </c>
      <c r="I59" s="4" t="s">
        <v>13</v>
      </c>
      <c r="J59" s="4" t="s">
        <v>14</v>
      </c>
      <c r="K59" s="4" t="s">
        <v>15</v>
      </c>
      <c r="L59" s="4" t="s">
        <v>16</v>
      </c>
      <c r="M59" s="4" t="s">
        <v>17</v>
      </c>
    </row>
    <row r="60">
      <c r="A60" s="8" t="s">
        <v>1369</v>
      </c>
      <c r="B60" s="13" t="s">
        <v>1370</v>
      </c>
      <c r="C60" s="15" t="s">
        <v>1371</v>
      </c>
      <c r="D60" s="18" t="s">
        <v>567</v>
      </c>
      <c r="E60" s="19" t="s">
        <v>33</v>
      </c>
      <c r="F60" s="34" t="s">
        <v>37</v>
      </c>
      <c r="G60" s="24" t="s">
        <v>596</v>
      </c>
      <c r="H60" s="24" t="s">
        <v>50</v>
      </c>
      <c r="I60" s="26"/>
      <c r="J60" s="26"/>
      <c r="K60" s="26"/>
      <c r="L60" s="26"/>
      <c r="M60" s="26"/>
    </row>
    <row r="61">
      <c r="A61" s="30"/>
      <c r="B61" s="31"/>
      <c r="C61" s="31"/>
      <c r="D61" s="31"/>
      <c r="E61" s="19" t="s">
        <v>75</v>
      </c>
      <c r="F61" s="34" t="s">
        <v>309</v>
      </c>
      <c r="G61" s="24" t="s">
        <v>596</v>
      </c>
      <c r="H61" s="24" t="s">
        <v>50</v>
      </c>
      <c r="I61" s="26"/>
      <c r="J61" s="26"/>
      <c r="K61" s="26"/>
      <c r="L61" s="26"/>
      <c r="M61" s="26"/>
    </row>
    <row r="62">
      <c r="A62" s="30"/>
      <c r="B62" s="31"/>
      <c r="C62" s="31"/>
      <c r="D62" s="31"/>
      <c r="E62" s="19" t="s">
        <v>91</v>
      </c>
      <c r="F62" s="24" t="s">
        <v>331</v>
      </c>
      <c r="G62" s="24" t="s">
        <v>596</v>
      </c>
      <c r="H62" s="24" t="s">
        <v>50</v>
      </c>
      <c r="I62" s="26"/>
      <c r="J62" s="26"/>
      <c r="K62" s="26"/>
      <c r="L62" s="26"/>
      <c r="M62" s="26"/>
    </row>
    <row r="63">
      <c r="A63" s="30"/>
      <c r="B63" s="31"/>
      <c r="C63" s="31"/>
      <c r="D63" s="31"/>
      <c r="E63" s="19" t="s">
        <v>135</v>
      </c>
      <c r="F63" s="24" t="s">
        <v>335</v>
      </c>
      <c r="G63" s="24" t="s">
        <v>596</v>
      </c>
      <c r="H63" s="24" t="s">
        <v>50</v>
      </c>
      <c r="I63" s="26"/>
      <c r="J63" s="26"/>
      <c r="K63" s="26"/>
      <c r="L63" s="26"/>
      <c r="M63" s="26"/>
    </row>
    <row r="64">
      <c r="A64" s="30"/>
      <c r="B64" s="31"/>
      <c r="C64" s="31"/>
      <c r="D64" s="31"/>
      <c r="E64" s="24" t="s">
        <v>8</v>
      </c>
      <c r="F64" s="24" t="s">
        <v>212</v>
      </c>
      <c r="G64" s="24" t="s">
        <v>596</v>
      </c>
      <c r="H64" s="24" t="s">
        <v>50</v>
      </c>
      <c r="I64" s="26"/>
      <c r="J64" s="26"/>
      <c r="K64" s="26"/>
      <c r="L64" s="26"/>
      <c r="M64" s="26"/>
    </row>
    <row r="65">
      <c r="A65" s="30"/>
      <c r="B65" s="31"/>
      <c r="C65" s="31"/>
      <c r="D65" s="31"/>
      <c r="E65" s="26"/>
      <c r="F65" s="26"/>
      <c r="G65" s="26"/>
      <c r="H65" s="26"/>
      <c r="I65" s="26"/>
      <c r="J65" s="26"/>
      <c r="K65" s="26"/>
      <c r="L65" s="26"/>
      <c r="M65" s="26"/>
    </row>
    <row r="66">
      <c r="A66" s="30"/>
      <c r="B66" s="31"/>
      <c r="C66" s="31"/>
      <c r="D66" s="31"/>
      <c r="E66" s="36" t="s">
        <v>95</v>
      </c>
      <c r="F66" s="24" t="s">
        <v>25</v>
      </c>
      <c r="G66" s="26"/>
      <c r="H66" s="26"/>
      <c r="I66" s="26"/>
      <c r="J66" s="26"/>
      <c r="K66" s="26"/>
      <c r="L66" s="26"/>
      <c r="M66" s="26"/>
    </row>
    <row r="67">
      <c r="A67" s="30"/>
      <c r="B67" s="31"/>
      <c r="C67" s="31"/>
      <c r="D67" s="31"/>
      <c r="E67" s="36" t="s">
        <v>113</v>
      </c>
      <c r="F67" s="24" t="s">
        <v>115</v>
      </c>
      <c r="G67" s="26"/>
      <c r="H67" s="26"/>
      <c r="I67" s="26"/>
      <c r="J67" s="26"/>
      <c r="K67" s="26"/>
      <c r="L67" s="26"/>
      <c r="M67" s="26"/>
    </row>
    <row r="68">
      <c r="A68" s="37"/>
      <c r="B68" s="38"/>
      <c r="C68" s="38"/>
      <c r="D68" s="38"/>
      <c r="E68" s="36" t="s">
        <v>128</v>
      </c>
      <c r="F68" s="24" t="s">
        <v>129</v>
      </c>
      <c r="G68" s="26"/>
      <c r="H68" s="26"/>
      <c r="I68" s="26"/>
      <c r="J68" s="26"/>
      <c r="K68" s="26"/>
      <c r="L68" s="26"/>
      <c r="M68" s="26"/>
    </row>
    <row r="70">
      <c r="A70" s="5" t="s">
        <v>1</v>
      </c>
      <c r="B70" s="4" t="s">
        <v>6</v>
      </c>
      <c r="C70" s="4" t="s">
        <v>7</v>
      </c>
      <c r="D70" s="4" t="s">
        <v>8</v>
      </c>
      <c r="E70" s="4" t="s">
        <v>9</v>
      </c>
      <c r="F70" s="4" t="s">
        <v>10</v>
      </c>
      <c r="G70" s="4" t="s">
        <v>11</v>
      </c>
      <c r="H70" s="4" t="s">
        <v>12</v>
      </c>
      <c r="I70" s="4" t="s">
        <v>13</v>
      </c>
      <c r="J70" s="4" t="s">
        <v>14</v>
      </c>
      <c r="K70" s="4" t="s">
        <v>15</v>
      </c>
      <c r="L70" s="4" t="s">
        <v>16</v>
      </c>
      <c r="M70" s="4" t="s">
        <v>17</v>
      </c>
    </row>
    <row r="71">
      <c r="A71" s="8" t="s">
        <v>1025</v>
      </c>
      <c r="B71" s="13" t="s">
        <v>1379</v>
      </c>
      <c r="C71" s="15" t="s">
        <v>1380</v>
      </c>
      <c r="D71" s="18" t="s">
        <v>31</v>
      </c>
      <c r="E71" s="19" t="s">
        <v>33</v>
      </c>
      <c r="F71" s="34" t="s">
        <v>105</v>
      </c>
      <c r="G71" s="24" t="s">
        <v>585</v>
      </c>
      <c r="H71" s="24" t="s">
        <v>325</v>
      </c>
      <c r="I71" s="26"/>
      <c r="J71" s="26"/>
      <c r="K71" s="26"/>
      <c r="L71" s="26"/>
      <c r="M71" s="26"/>
    </row>
    <row r="72">
      <c r="A72" s="30"/>
      <c r="B72" s="31"/>
      <c r="C72" s="31"/>
      <c r="D72" s="31"/>
      <c r="E72" s="26"/>
      <c r="F72" s="26"/>
      <c r="G72" s="26"/>
      <c r="H72" s="26"/>
      <c r="I72" s="26"/>
      <c r="J72" s="26"/>
      <c r="K72" s="26"/>
      <c r="L72" s="26"/>
      <c r="M72" s="26"/>
    </row>
    <row r="73">
      <c r="A73" s="30"/>
      <c r="B73" s="31"/>
      <c r="C73" s="31"/>
      <c r="D73" s="31"/>
      <c r="E73" s="36" t="s">
        <v>95</v>
      </c>
      <c r="F73" s="26"/>
      <c r="G73" s="26"/>
      <c r="H73" s="26"/>
      <c r="I73" s="26"/>
      <c r="J73" s="26"/>
      <c r="K73" s="26"/>
      <c r="L73" s="26"/>
      <c r="M73" s="26"/>
    </row>
    <row r="74">
      <c r="A74" s="30"/>
      <c r="B74" s="31"/>
      <c r="C74" s="31"/>
      <c r="D74" s="31"/>
      <c r="E74" s="36" t="s">
        <v>113</v>
      </c>
      <c r="F74" s="26"/>
      <c r="G74" s="26"/>
      <c r="H74" s="26"/>
      <c r="I74" s="26"/>
      <c r="J74" s="26"/>
      <c r="K74" s="26"/>
      <c r="L74" s="26"/>
      <c r="M74" s="26"/>
    </row>
    <row r="75">
      <c r="A75" s="37"/>
      <c r="B75" s="38"/>
      <c r="C75" s="38"/>
      <c r="D75" s="38"/>
      <c r="E75" s="36" t="s">
        <v>128</v>
      </c>
      <c r="F75" s="26"/>
      <c r="G75" s="26"/>
      <c r="H75" s="26"/>
      <c r="I75" s="26"/>
      <c r="J75" s="26"/>
      <c r="K75" s="26"/>
      <c r="L75" s="26"/>
      <c r="M75" s="26"/>
    </row>
    <row r="77">
      <c r="A77" s="5" t="s">
        <v>1</v>
      </c>
      <c r="B77" s="4" t="s">
        <v>6</v>
      </c>
      <c r="C77" s="4" t="s">
        <v>7</v>
      </c>
      <c r="D77" s="40" t="s">
        <v>628</v>
      </c>
      <c r="E77" s="4" t="s">
        <v>9</v>
      </c>
      <c r="F77" s="4" t="s">
        <v>10</v>
      </c>
      <c r="G77" s="4" t="s">
        <v>11</v>
      </c>
      <c r="H77" s="4" t="s">
        <v>12</v>
      </c>
      <c r="I77" s="4" t="s">
        <v>13</v>
      </c>
      <c r="J77" s="4" t="s">
        <v>14</v>
      </c>
      <c r="K77" s="4" t="s">
        <v>15</v>
      </c>
      <c r="L77" s="4" t="s">
        <v>16</v>
      </c>
      <c r="M77" s="4" t="s">
        <v>17</v>
      </c>
    </row>
    <row r="78">
      <c r="A78" s="8" t="s">
        <v>1383</v>
      </c>
      <c r="B78" s="13" t="s">
        <v>1384</v>
      </c>
      <c r="C78" s="15" t="s">
        <v>1385</v>
      </c>
      <c r="D78" s="18" t="s">
        <v>567</v>
      </c>
      <c r="E78" s="19" t="s">
        <v>33</v>
      </c>
      <c r="F78" s="34" t="s">
        <v>37</v>
      </c>
      <c r="G78" s="24" t="s">
        <v>50</v>
      </c>
      <c r="H78" s="24" t="s">
        <v>77</v>
      </c>
      <c r="I78" s="26"/>
      <c r="J78" s="26"/>
      <c r="K78" s="26"/>
      <c r="L78" s="26"/>
      <c r="M78" s="26"/>
    </row>
    <row r="79">
      <c r="A79" s="30"/>
      <c r="B79" s="31"/>
      <c r="C79" s="31"/>
      <c r="D79" s="31"/>
      <c r="E79" s="19" t="s">
        <v>75</v>
      </c>
      <c r="F79" s="34" t="s">
        <v>1387</v>
      </c>
      <c r="G79" s="24" t="s">
        <v>50</v>
      </c>
      <c r="H79" s="24" t="s">
        <v>77</v>
      </c>
      <c r="I79" s="26"/>
      <c r="J79" s="26"/>
      <c r="K79" s="26"/>
      <c r="L79" s="26"/>
      <c r="M79" s="26"/>
    </row>
    <row r="80">
      <c r="A80" s="30"/>
      <c r="B80" s="31"/>
      <c r="C80" s="31"/>
      <c r="D80" s="31"/>
      <c r="E80" s="19" t="s">
        <v>75</v>
      </c>
      <c r="F80" s="34" t="s">
        <v>915</v>
      </c>
      <c r="G80" s="24" t="s">
        <v>50</v>
      </c>
      <c r="H80" s="24" t="s">
        <v>77</v>
      </c>
      <c r="I80" s="26"/>
      <c r="J80" s="26"/>
      <c r="K80" s="26"/>
      <c r="L80" s="26"/>
      <c r="M80" s="26"/>
    </row>
    <row r="81">
      <c r="A81" s="30"/>
      <c r="B81" s="31"/>
      <c r="C81" s="31"/>
      <c r="D81" s="31"/>
      <c r="E81" s="32" t="s">
        <v>75</v>
      </c>
      <c r="F81" s="34" t="s">
        <v>1317</v>
      </c>
      <c r="G81" s="24" t="s">
        <v>50</v>
      </c>
      <c r="H81" s="24" t="s">
        <v>77</v>
      </c>
      <c r="I81" s="26"/>
      <c r="J81" s="26"/>
      <c r="K81" s="26"/>
      <c r="L81" s="26"/>
      <c r="M81" s="26"/>
    </row>
    <row r="82">
      <c r="A82" s="30"/>
      <c r="B82" s="31"/>
      <c r="C82" s="31"/>
      <c r="D82" s="31"/>
      <c r="E82" s="19" t="s">
        <v>104</v>
      </c>
      <c r="F82" s="34" t="s">
        <v>309</v>
      </c>
      <c r="G82" s="24" t="s">
        <v>50</v>
      </c>
      <c r="H82" s="24" t="s">
        <v>77</v>
      </c>
      <c r="I82" s="26"/>
      <c r="J82" s="26"/>
      <c r="K82" s="26"/>
      <c r="L82" s="26"/>
      <c r="M82" s="26"/>
    </row>
    <row r="83">
      <c r="A83" s="30"/>
      <c r="B83" s="31"/>
      <c r="C83" s="31"/>
      <c r="D83" s="31"/>
      <c r="E83" s="19" t="s">
        <v>116</v>
      </c>
      <c r="F83" s="34" t="s">
        <v>1391</v>
      </c>
      <c r="G83" s="24" t="s">
        <v>50</v>
      </c>
      <c r="H83" s="24" t="s">
        <v>77</v>
      </c>
      <c r="I83" s="26"/>
      <c r="J83" s="26"/>
      <c r="K83" s="26"/>
      <c r="L83" s="26"/>
      <c r="M83" s="26"/>
    </row>
    <row r="84">
      <c r="A84" s="30"/>
      <c r="B84" s="31"/>
      <c r="C84" s="31"/>
      <c r="D84" s="31"/>
      <c r="E84" s="32" t="s">
        <v>763</v>
      </c>
      <c r="F84" s="34" t="s">
        <v>729</v>
      </c>
      <c r="G84" s="24" t="s">
        <v>50</v>
      </c>
      <c r="H84" s="24" t="s">
        <v>77</v>
      </c>
      <c r="I84" s="26"/>
      <c r="J84" s="26"/>
      <c r="K84" s="26"/>
      <c r="L84" s="26"/>
      <c r="M84" s="26"/>
    </row>
    <row r="85">
      <c r="A85" s="30"/>
      <c r="B85" s="31"/>
      <c r="C85" s="31"/>
      <c r="D85" s="31"/>
      <c r="E85" s="19" t="s">
        <v>91</v>
      </c>
      <c r="F85" s="24" t="s">
        <v>335</v>
      </c>
      <c r="G85" s="24" t="s">
        <v>50</v>
      </c>
      <c r="H85" s="24" t="s">
        <v>77</v>
      </c>
      <c r="I85" s="26"/>
      <c r="J85" s="26"/>
      <c r="K85" s="26"/>
      <c r="L85" s="26"/>
      <c r="M85" s="26"/>
    </row>
    <row r="86">
      <c r="A86" s="30"/>
      <c r="B86" s="31"/>
      <c r="C86" s="31"/>
      <c r="D86" s="31"/>
      <c r="E86" s="19" t="s">
        <v>135</v>
      </c>
      <c r="F86" s="24" t="s">
        <v>212</v>
      </c>
      <c r="G86" s="24" t="s">
        <v>50</v>
      </c>
      <c r="H86" s="24" t="s">
        <v>77</v>
      </c>
      <c r="I86" s="26"/>
      <c r="J86" s="26"/>
      <c r="K86" s="26"/>
      <c r="L86" s="26"/>
      <c r="M86" s="26"/>
    </row>
    <row r="87">
      <c r="A87" s="30"/>
      <c r="B87" s="31"/>
      <c r="C87" s="31"/>
      <c r="D87" s="31"/>
      <c r="E87" s="26"/>
      <c r="F87" s="26"/>
      <c r="G87" s="26"/>
      <c r="H87" s="26"/>
      <c r="I87" s="26"/>
      <c r="J87" s="26"/>
      <c r="K87" s="26"/>
      <c r="L87" s="26"/>
      <c r="M87" s="26"/>
    </row>
    <row r="88">
      <c r="A88" s="30"/>
      <c r="B88" s="31"/>
      <c r="C88" s="31"/>
      <c r="D88" s="31"/>
      <c r="E88" s="36" t="s">
        <v>95</v>
      </c>
      <c r="F88" s="24" t="s">
        <v>25</v>
      </c>
      <c r="G88" s="26"/>
      <c r="H88" s="26"/>
      <c r="I88" s="26"/>
      <c r="J88" s="26"/>
      <c r="K88" s="26"/>
      <c r="L88" s="26"/>
      <c r="M88" s="26"/>
    </row>
    <row r="89">
      <c r="A89" s="30"/>
      <c r="B89" s="31"/>
      <c r="C89" s="31"/>
      <c r="D89" s="31"/>
      <c r="E89" s="36" t="s">
        <v>113</v>
      </c>
      <c r="F89" s="24" t="s">
        <v>115</v>
      </c>
      <c r="G89" s="26"/>
      <c r="H89" s="26"/>
      <c r="I89" s="26"/>
      <c r="J89" s="26"/>
      <c r="K89" s="26"/>
      <c r="L89" s="26"/>
      <c r="M89" s="26"/>
    </row>
    <row r="90" ht="32.25" customHeight="1">
      <c r="A90" s="37"/>
      <c r="B90" s="38"/>
      <c r="C90" s="38"/>
      <c r="D90" s="38"/>
      <c r="E90" s="36" t="s">
        <v>128</v>
      </c>
      <c r="F90" s="24" t="s">
        <v>129</v>
      </c>
      <c r="G90" s="26"/>
      <c r="H90" s="26"/>
      <c r="I90" s="26"/>
      <c r="J90" s="26"/>
      <c r="K90" s="26"/>
      <c r="L90" s="26"/>
      <c r="M90" s="26"/>
    </row>
    <row r="92">
      <c r="A92" s="5" t="s">
        <v>1</v>
      </c>
      <c r="B92" s="4" t="s">
        <v>6</v>
      </c>
      <c r="C92" s="4" t="s">
        <v>7</v>
      </c>
      <c r="D92" s="4" t="s">
        <v>8</v>
      </c>
      <c r="E92" s="4" t="s">
        <v>9</v>
      </c>
      <c r="F92" s="4" t="s">
        <v>10</v>
      </c>
      <c r="G92" s="4" t="s">
        <v>11</v>
      </c>
      <c r="H92" s="4" t="s">
        <v>12</v>
      </c>
      <c r="I92" s="4" t="s">
        <v>13</v>
      </c>
      <c r="J92" s="4" t="s">
        <v>14</v>
      </c>
      <c r="K92" s="4" t="s">
        <v>15</v>
      </c>
      <c r="L92" s="4" t="s">
        <v>16</v>
      </c>
      <c r="M92" s="4" t="s">
        <v>17</v>
      </c>
    </row>
    <row r="93">
      <c r="A93" s="8" t="s">
        <v>582</v>
      </c>
      <c r="B93" s="13" t="s">
        <v>1396</v>
      </c>
      <c r="C93" s="15" t="s">
        <v>1397</v>
      </c>
      <c r="D93" s="16" t="s">
        <v>1398</v>
      </c>
      <c r="E93" s="71" t="s">
        <v>33</v>
      </c>
      <c r="F93" s="34" t="s">
        <v>317</v>
      </c>
      <c r="G93" s="24" t="s">
        <v>47</v>
      </c>
      <c r="H93" s="24" t="s">
        <v>401</v>
      </c>
      <c r="I93" s="26"/>
      <c r="J93" s="26"/>
      <c r="K93" s="26"/>
      <c r="L93" s="26"/>
      <c r="M93" s="26"/>
    </row>
    <row r="94">
      <c r="A94" s="30"/>
      <c r="B94" s="31"/>
      <c r="C94" s="31"/>
      <c r="D94" s="31"/>
      <c r="E94" s="71" t="s">
        <v>75</v>
      </c>
      <c r="F94" s="34" t="s">
        <v>1399</v>
      </c>
      <c r="G94" s="24" t="s">
        <v>119</v>
      </c>
      <c r="H94" s="24" t="s">
        <v>422</v>
      </c>
      <c r="I94" s="26"/>
      <c r="J94" s="26"/>
      <c r="K94" s="26"/>
      <c r="L94" s="26"/>
      <c r="M94" s="26"/>
    </row>
    <row r="95">
      <c r="A95" s="30"/>
      <c r="B95" s="31"/>
      <c r="C95" s="31"/>
      <c r="D95" s="31"/>
      <c r="E95" s="66"/>
      <c r="F95" s="66"/>
      <c r="G95" s="26"/>
      <c r="H95" s="26"/>
      <c r="I95" s="26"/>
      <c r="J95" s="26"/>
      <c r="K95" s="26"/>
      <c r="L95" s="26"/>
      <c r="M95" s="26"/>
    </row>
    <row r="96">
      <c r="A96" s="30"/>
      <c r="B96" s="31"/>
      <c r="C96" s="31"/>
      <c r="D96" s="31"/>
      <c r="E96" s="73" t="s">
        <v>95</v>
      </c>
      <c r="F96" s="34" t="s">
        <v>105</v>
      </c>
      <c r="G96" s="26"/>
      <c r="H96" s="26"/>
      <c r="I96" s="26"/>
      <c r="J96" s="26"/>
      <c r="K96" s="26"/>
      <c r="L96" s="26"/>
      <c r="M96" s="26"/>
    </row>
    <row r="97">
      <c r="A97" s="30"/>
      <c r="B97" s="31"/>
      <c r="C97" s="31"/>
      <c r="D97" s="31"/>
      <c r="E97" s="73" t="s">
        <v>113</v>
      </c>
      <c r="F97" s="34" t="s">
        <v>115</v>
      </c>
      <c r="G97" s="26"/>
      <c r="H97" s="26"/>
      <c r="I97" s="26"/>
      <c r="J97" s="26"/>
      <c r="K97" s="26"/>
      <c r="L97" s="26"/>
      <c r="M97" s="26"/>
    </row>
    <row r="98" ht="25.5" customHeight="1">
      <c r="A98" s="37"/>
      <c r="B98" s="38"/>
      <c r="C98" s="38"/>
      <c r="D98" s="38"/>
      <c r="E98" s="73" t="s">
        <v>128</v>
      </c>
      <c r="F98" s="34" t="s">
        <v>129</v>
      </c>
      <c r="G98" s="26"/>
      <c r="H98" s="26"/>
      <c r="I98" s="26"/>
      <c r="J98" s="26"/>
      <c r="K98" s="26"/>
      <c r="L98" s="26"/>
      <c r="M98" s="26"/>
    </row>
    <row r="100">
      <c r="A100" s="5" t="s">
        <v>1</v>
      </c>
      <c r="B100" s="4" t="s">
        <v>6</v>
      </c>
      <c r="C100" s="4" t="s">
        <v>7</v>
      </c>
      <c r="D100" s="4" t="s">
        <v>8</v>
      </c>
      <c r="E100" s="4" t="s">
        <v>9</v>
      </c>
      <c r="F100" s="4" t="s">
        <v>10</v>
      </c>
      <c r="G100" s="4" t="s">
        <v>11</v>
      </c>
      <c r="H100" s="4" t="s">
        <v>12</v>
      </c>
      <c r="I100" s="4" t="s">
        <v>13</v>
      </c>
      <c r="J100" s="4" t="s">
        <v>14</v>
      </c>
      <c r="K100" s="4" t="s">
        <v>15</v>
      </c>
      <c r="L100" s="4" t="s">
        <v>16</v>
      </c>
      <c r="M100" s="4" t="s">
        <v>17</v>
      </c>
    </row>
    <row r="101">
      <c r="A101" s="52"/>
      <c r="B101" s="18"/>
      <c r="C101" s="15"/>
      <c r="D101" s="54"/>
      <c r="E101" s="19" t="s">
        <v>33</v>
      </c>
      <c r="F101" s="26"/>
      <c r="G101" s="26"/>
      <c r="H101" s="26"/>
      <c r="I101" s="26"/>
      <c r="J101" s="26"/>
      <c r="K101" s="26"/>
      <c r="L101" s="26"/>
      <c r="M101" s="26"/>
    </row>
    <row r="102">
      <c r="A102" s="30"/>
      <c r="B102" s="31"/>
      <c r="C102" s="31"/>
      <c r="D102" s="31"/>
      <c r="E102" s="19" t="s">
        <v>75</v>
      </c>
      <c r="F102" s="26"/>
      <c r="G102" s="26"/>
      <c r="H102" s="26"/>
      <c r="I102" s="26"/>
      <c r="J102" s="26"/>
      <c r="K102" s="26"/>
      <c r="L102" s="26"/>
      <c r="M102" s="26"/>
    </row>
    <row r="103">
      <c r="A103" s="30"/>
      <c r="B103" s="31"/>
      <c r="C103" s="31"/>
      <c r="D103" s="31"/>
      <c r="E103" s="19" t="s">
        <v>75</v>
      </c>
      <c r="F103" s="26"/>
      <c r="G103" s="26"/>
      <c r="H103" s="26"/>
      <c r="I103" s="26"/>
      <c r="J103" s="26"/>
      <c r="K103" s="26"/>
      <c r="L103" s="26"/>
      <c r="M103" s="26"/>
    </row>
    <row r="104">
      <c r="A104" s="30"/>
      <c r="B104" s="31"/>
      <c r="C104" s="31"/>
      <c r="D104" s="31"/>
      <c r="E104" s="19" t="s">
        <v>104</v>
      </c>
      <c r="F104" s="26"/>
      <c r="G104" s="26"/>
      <c r="H104" s="26"/>
      <c r="I104" s="26"/>
      <c r="J104" s="26"/>
      <c r="K104" s="26"/>
      <c r="L104" s="26"/>
      <c r="M104" s="26"/>
    </row>
    <row r="105">
      <c r="A105" s="30"/>
      <c r="B105" s="31"/>
      <c r="C105" s="31"/>
      <c r="D105" s="31"/>
      <c r="E105" s="19" t="s">
        <v>116</v>
      </c>
      <c r="F105" s="26"/>
      <c r="G105" s="26"/>
      <c r="H105" s="26"/>
      <c r="I105" s="26"/>
      <c r="J105" s="26"/>
      <c r="K105" s="26"/>
      <c r="L105" s="26"/>
      <c r="M105" s="26"/>
    </row>
    <row r="106">
      <c r="A106" s="30"/>
      <c r="B106" s="31"/>
      <c r="C106" s="31"/>
      <c r="D106" s="31"/>
      <c r="E106" s="19" t="s">
        <v>116</v>
      </c>
      <c r="F106" s="26"/>
      <c r="G106" s="26"/>
      <c r="H106" s="26"/>
      <c r="I106" s="26"/>
      <c r="J106" s="26"/>
      <c r="K106" s="26"/>
      <c r="L106" s="26"/>
      <c r="M106" s="26"/>
    </row>
    <row r="107">
      <c r="A107" s="30"/>
      <c r="B107" s="31"/>
      <c r="C107" s="31"/>
      <c r="D107" s="31"/>
      <c r="E107" s="19" t="s">
        <v>91</v>
      </c>
      <c r="F107" s="26"/>
      <c r="G107" s="26"/>
      <c r="H107" s="26"/>
      <c r="I107" s="26"/>
      <c r="J107" s="26"/>
      <c r="K107" s="26"/>
      <c r="L107" s="26"/>
      <c r="M107" s="26"/>
    </row>
    <row r="108">
      <c r="A108" s="30"/>
      <c r="B108" s="31"/>
      <c r="C108" s="31"/>
      <c r="D108" s="31"/>
      <c r="E108" s="19" t="s">
        <v>135</v>
      </c>
      <c r="F108" s="26"/>
      <c r="G108" s="26"/>
      <c r="H108" s="26"/>
      <c r="I108" s="26"/>
      <c r="J108" s="26"/>
      <c r="K108" s="26"/>
      <c r="L108" s="26"/>
      <c r="M108" s="26"/>
    </row>
    <row r="109">
      <c r="A109" s="30"/>
      <c r="B109" s="31"/>
      <c r="C109" s="31"/>
      <c r="D109" s="31"/>
      <c r="E109" s="26"/>
      <c r="F109" s="26"/>
      <c r="G109" s="26"/>
      <c r="H109" s="26"/>
      <c r="I109" s="26"/>
      <c r="J109" s="26"/>
      <c r="K109" s="26"/>
      <c r="L109" s="26"/>
      <c r="M109" s="26"/>
    </row>
    <row r="110">
      <c r="A110" s="30"/>
      <c r="B110" s="31"/>
      <c r="C110" s="31"/>
      <c r="D110" s="31"/>
      <c r="E110" s="36" t="s">
        <v>95</v>
      </c>
      <c r="F110" s="26"/>
      <c r="G110" s="26"/>
      <c r="H110" s="26"/>
      <c r="I110" s="26"/>
      <c r="J110" s="26"/>
      <c r="K110" s="26"/>
      <c r="L110" s="26"/>
      <c r="M110" s="26"/>
    </row>
    <row r="111">
      <c r="A111" s="30"/>
      <c r="B111" s="31"/>
      <c r="C111" s="31"/>
      <c r="D111" s="31"/>
      <c r="E111" s="36" t="s">
        <v>113</v>
      </c>
      <c r="F111" s="26"/>
      <c r="G111" s="26"/>
      <c r="H111" s="26"/>
      <c r="I111" s="26"/>
      <c r="J111" s="26"/>
      <c r="K111" s="26"/>
      <c r="L111" s="26"/>
      <c r="M111" s="26"/>
    </row>
    <row r="112">
      <c r="A112" s="37"/>
      <c r="B112" s="38"/>
      <c r="C112" s="38"/>
      <c r="D112" s="38"/>
      <c r="E112" s="36" t="s">
        <v>128</v>
      </c>
      <c r="F112" s="26"/>
      <c r="G112" s="26"/>
      <c r="H112" s="26"/>
      <c r="I112" s="26"/>
      <c r="J112" s="26"/>
      <c r="K112" s="26"/>
      <c r="L112" s="26"/>
      <c r="M112" s="26"/>
    </row>
    <row r="114">
      <c r="A114" s="5" t="s">
        <v>1</v>
      </c>
      <c r="B114" s="4" t="s">
        <v>6</v>
      </c>
      <c r="C114" s="4" t="s">
        <v>7</v>
      </c>
      <c r="D114" s="4" t="s">
        <v>8</v>
      </c>
      <c r="E114" s="4" t="s">
        <v>9</v>
      </c>
      <c r="F114" s="4" t="s">
        <v>10</v>
      </c>
      <c r="G114" s="4" t="s">
        <v>11</v>
      </c>
      <c r="H114" s="4" t="s">
        <v>12</v>
      </c>
      <c r="I114" s="4" t="s">
        <v>13</v>
      </c>
      <c r="J114" s="4" t="s">
        <v>14</v>
      </c>
      <c r="K114" s="4" t="s">
        <v>15</v>
      </c>
      <c r="L114" s="4" t="s">
        <v>16</v>
      </c>
      <c r="M114" s="4" t="s">
        <v>17</v>
      </c>
    </row>
    <row r="115">
      <c r="A115" s="52"/>
      <c r="B115" s="18"/>
      <c r="C115" s="15"/>
      <c r="D115" s="54"/>
      <c r="E115" s="19" t="s">
        <v>33</v>
      </c>
      <c r="F115" s="26"/>
      <c r="G115" s="26"/>
      <c r="H115" s="26"/>
      <c r="I115" s="26"/>
      <c r="J115" s="26"/>
      <c r="K115" s="26"/>
      <c r="L115" s="26"/>
      <c r="M115" s="26"/>
    </row>
    <row r="116">
      <c r="A116" s="30"/>
      <c r="B116" s="31"/>
      <c r="C116" s="31"/>
      <c r="D116" s="31"/>
      <c r="E116" s="19" t="s">
        <v>75</v>
      </c>
      <c r="F116" s="26"/>
      <c r="G116" s="26"/>
      <c r="H116" s="26"/>
      <c r="I116" s="26"/>
      <c r="J116" s="26"/>
      <c r="K116" s="26"/>
      <c r="L116" s="26"/>
      <c r="M116" s="26"/>
    </row>
    <row r="117">
      <c r="A117" s="30"/>
      <c r="B117" s="31"/>
      <c r="C117" s="31"/>
      <c r="D117" s="31"/>
      <c r="E117" s="19" t="s">
        <v>75</v>
      </c>
      <c r="F117" s="26"/>
      <c r="G117" s="26"/>
      <c r="H117" s="26"/>
      <c r="I117" s="26"/>
      <c r="J117" s="26"/>
      <c r="K117" s="26"/>
      <c r="L117" s="26"/>
      <c r="M117" s="26"/>
    </row>
    <row r="118">
      <c r="A118" s="30"/>
      <c r="B118" s="31"/>
      <c r="C118" s="31"/>
      <c r="D118" s="31"/>
      <c r="E118" s="19" t="s">
        <v>104</v>
      </c>
      <c r="F118" s="26"/>
      <c r="G118" s="26"/>
      <c r="H118" s="26"/>
      <c r="I118" s="26"/>
      <c r="J118" s="26"/>
      <c r="K118" s="26"/>
      <c r="L118" s="26"/>
      <c r="M118" s="26"/>
    </row>
    <row r="119">
      <c r="A119" s="30"/>
      <c r="B119" s="31"/>
      <c r="C119" s="31"/>
      <c r="D119" s="31"/>
      <c r="E119" s="19" t="s">
        <v>116</v>
      </c>
      <c r="F119" s="26"/>
      <c r="G119" s="26"/>
      <c r="H119" s="26"/>
      <c r="I119" s="26"/>
      <c r="J119" s="26"/>
      <c r="K119" s="26"/>
      <c r="L119" s="26"/>
      <c r="M119" s="26"/>
    </row>
    <row r="120">
      <c r="A120" s="30"/>
      <c r="B120" s="31"/>
      <c r="C120" s="31"/>
      <c r="D120" s="31"/>
      <c r="E120" s="19" t="s">
        <v>116</v>
      </c>
      <c r="F120" s="26"/>
      <c r="G120" s="26"/>
      <c r="H120" s="26"/>
      <c r="I120" s="26"/>
      <c r="J120" s="26"/>
      <c r="K120" s="26"/>
      <c r="L120" s="26"/>
      <c r="M120" s="26"/>
    </row>
    <row r="121">
      <c r="A121" s="30"/>
      <c r="B121" s="31"/>
      <c r="C121" s="31"/>
      <c r="D121" s="31"/>
      <c r="E121" s="19" t="s">
        <v>91</v>
      </c>
      <c r="F121" s="26"/>
      <c r="G121" s="26"/>
      <c r="H121" s="26"/>
      <c r="I121" s="26"/>
      <c r="J121" s="26"/>
      <c r="K121" s="26"/>
      <c r="L121" s="26"/>
      <c r="M121" s="26"/>
    </row>
    <row r="122">
      <c r="A122" s="30"/>
      <c r="B122" s="31"/>
      <c r="C122" s="31"/>
      <c r="D122" s="31"/>
      <c r="E122" s="19" t="s">
        <v>135</v>
      </c>
      <c r="F122" s="26"/>
      <c r="G122" s="26"/>
      <c r="H122" s="26"/>
      <c r="I122" s="26"/>
      <c r="J122" s="26"/>
      <c r="K122" s="26"/>
      <c r="L122" s="26"/>
      <c r="M122" s="26"/>
    </row>
    <row r="123">
      <c r="A123" s="30"/>
      <c r="B123" s="31"/>
      <c r="C123" s="31"/>
      <c r="D123" s="31"/>
      <c r="E123" s="26"/>
      <c r="F123" s="26"/>
      <c r="G123" s="26"/>
      <c r="H123" s="26"/>
      <c r="I123" s="26"/>
      <c r="J123" s="26"/>
      <c r="K123" s="26"/>
      <c r="L123" s="26"/>
      <c r="M123" s="26"/>
    </row>
    <row r="124">
      <c r="A124" s="30"/>
      <c r="B124" s="31"/>
      <c r="C124" s="31"/>
      <c r="D124" s="31"/>
      <c r="E124" s="36" t="s">
        <v>95</v>
      </c>
      <c r="F124" s="26"/>
      <c r="G124" s="26"/>
      <c r="H124" s="26"/>
      <c r="I124" s="26"/>
      <c r="J124" s="26"/>
      <c r="K124" s="26"/>
      <c r="L124" s="26"/>
      <c r="M124" s="26"/>
    </row>
    <row r="125">
      <c r="A125" s="30"/>
      <c r="B125" s="31"/>
      <c r="C125" s="31"/>
      <c r="D125" s="31"/>
      <c r="E125" s="36" t="s">
        <v>113</v>
      </c>
      <c r="F125" s="26"/>
      <c r="G125" s="26"/>
      <c r="H125" s="26"/>
      <c r="I125" s="26"/>
      <c r="J125" s="26"/>
      <c r="K125" s="26"/>
      <c r="L125" s="26"/>
      <c r="M125" s="26"/>
    </row>
    <row r="126">
      <c r="A126" s="37"/>
      <c r="B126" s="38"/>
      <c r="C126" s="38"/>
      <c r="D126" s="38"/>
      <c r="E126" s="36" t="s">
        <v>128</v>
      </c>
      <c r="F126" s="26"/>
      <c r="G126" s="26"/>
      <c r="H126" s="26"/>
      <c r="I126" s="26"/>
      <c r="J126" s="26"/>
      <c r="K126" s="26"/>
      <c r="L126" s="26"/>
      <c r="M126" s="26"/>
    </row>
    <row r="128">
      <c r="A128" s="5" t="s">
        <v>1</v>
      </c>
      <c r="B128" s="4" t="s">
        <v>6</v>
      </c>
      <c r="C128" s="4" t="s">
        <v>7</v>
      </c>
      <c r="D128" s="4" t="s">
        <v>8</v>
      </c>
      <c r="E128" s="4" t="s">
        <v>9</v>
      </c>
      <c r="F128" s="4" t="s">
        <v>10</v>
      </c>
      <c r="G128" s="4" t="s">
        <v>11</v>
      </c>
      <c r="H128" s="4" t="s">
        <v>12</v>
      </c>
      <c r="I128" s="4" t="s">
        <v>13</v>
      </c>
      <c r="J128" s="4" t="s">
        <v>14</v>
      </c>
      <c r="K128" s="4" t="s">
        <v>15</v>
      </c>
      <c r="L128" s="4" t="s">
        <v>16</v>
      </c>
      <c r="M128" s="4" t="s">
        <v>17</v>
      </c>
    </row>
    <row r="129">
      <c r="A129" s="52"/>
      <c r="B129" s="18"/>
      <c r="C129" s="15"/>
      <c r="D129" s="54"/>
      <c r="E129" s="19" t="s">
        <v>33</v>
      </c>
      <c r="F129" s="26"/>
      <c r="G129" s="26"/>
      <c r="H129" s="26"/>
      <c r="I129" s="26"/>
      <c r="J129" s="26"/>
      <c r="K129" s="26"/>
      <c r="L129" s="26"/>
      <c r="M129" s="26"/>
    </row>
    <row r="130">
      <c r="A130" s="30"/>
      <c r="B130" s="31"/>
      <c r="C130" s="31"/>
      <c r="D130" s="31"/>
      <c r="E130" s="19" t="s">
        <v>75</v>
      </c>
      <c r="F130" s="26"/>
      <c r="G130" s="26"/>
      <c r="H130" s="26"/>
      <c r="I130" s="26"/>
      <c r="J130" s="26"/>
      <c r="K130" s="26"/>
      <c r="L130" s="26"/>
      <c r="M130" s="26"/>
    </row>
    <row r="131">
      <c r="A131" s="30"/>
      <c r="B131" s="31"/>
      <c r="C131" s="31"/>
      <c r="D131" s="31"/>
      <c r="E131" s="19" t="s">
        <v>75</v>
      </c>
      <c r="F131" s="26"/>
      <c r="G131" s="26"/>
      <c r="H131" s="26"/>
      <c r="I131" s="26"/>
      <c r="J131" s="26"/>
      <c r="K131" s="26"/>
      <c r="L131" s="26"/>
      <c r="M131" s="26"/>
    </row>
    <row r="132">
      <c r="A132" s="30"/>
      <c r="B132" s="31"/>
      <c r="C132" s="31"/>
      <c r="D132" s="31"/>
      <c r="E132" s="19" t="s">
        <v>104</v>
      </c>
      <c r="F132" s="26"/>
      <c r="G132" s="26"/>
      <c r="H132" s="26"/>
      <c r="I132" s="26"/>
      <c r="J132" s="26"/>
      <c r="K132" s="26"/>
      <c r="L132" s="26"/>
      <c r="M132" s="26"/>
    </row>
    <row r="133">
      <c r="A133" s="30"/>
      <c r="B133" s="31"/>
      <c r="C133" s="31"/>
      <c r="D133" s="31"/>
      <c r="E133" s="19" t="s">
        <v>116</v>
      </c>
      <c r="F133" s="26"/>
      <c r="G133" s="26"/>
      <c r="H133" s="26"/>
      <c r="I133" s="26"/>
      <c r="J133" s="26"/>
      <c r="K133" s="26"/>
      <c r="L133" s="26"/>
      <c r="M133" s="26"/>
    </row>
    <row r="134">
      <c r="A134" s="30"/>
      <c r="B134" s="31"/>
      <c r="C134" s="31"/>
      <c r="D134" s="31"/>
      <c r="E134" s="19" t="s">
        <v>116</v>
      </c>
      <c r="F134" s="26"/>
      <c r="G134" s="26"/>
      <c r="H134" s="26"/>
      <c r="I134" s="26"/>
      <c r="J134" s="26"/>
      <c r="K134" s="26"/>
      <c r="L134" s="26"/>
      <c r="M134" s="26"/>
    </row>
    <row r="135">
      <c r="A135" s="30"/>
      <c r="B135" s="31"/>
      <c r="C135" s="31"/>
      <c r="D135" s="31"/>
      <c r="E135" s="19" t="s">
        <v>91</v>
      </c>
      <c r="F135" s="26"/>
      <c r="G135" s="26"/>
      <c r="H135" s="26"/>
      <c r="I135" s="26"/>
      <c r="J135" s="26"/>
      <c r="K135" s="26"/>
      <c r="L135" s="26"/>
      <c r="M135" s="26"/>
    </row>
    <row r="136">
      <c r="A136" s="30"/>
      <c r="B136" s="31"/>
      <c r="C136" s="31"/>
      <c r="D136" s="31"/>
      <c r="E136" s="19" t="s">
        <v>135</v>
      </c>
      <c r="F136" s="26"/>
      <c r="G136" s="26"/>
      <c r="H136" s="26"/>
      <c r="I136" s="26"/>
      <c r="J136" s="26"/>
      <c r="K136" s="26"/>
      <c r="L136" s="26"/>
      <c r="M136" s="26"/>
    </row>
    <row r="137">
      <c r="A137" s="30"/>
      <c r="B137" s="31"/>
      <c r="C137" s="31"/>
      <c r="D137" s="31"/>
      <c r="E137" s="26"/>
      <c r="F137" s="26"/>
      <c r="G137" s="26"/>
      <c r="H137" s="26"/>
      <c r="I137" s="26"/>
      <c r="J137" s="26"/>
      <c r="K137" s="26"/>
      <c r="L137" s="26"/>
      <c r="M137" s="26"/>
    </row>
    <row r="138">
      <c r="A138" s="30"/>
      <c r="B138" s="31"/>
      <c r="C138" s="31"/>
      <c r="D138" s="31"/>
      <c r="E138" s="36" t="s">
        <v>95</v>
      </c>
      <c r="F138" s="26"/>
      <c r="G138" s="26"/>
      <c r="H138" s="26"/>
      <c r="I138" s="26"/>
      <c r="J138" s="26"/>
      <c r="K138" s="26"/>
      <c r="L138" s="26"/>
      <c r="M138" s="26"/>
    </row>
    <row r="139">
      <c r="A139" s="30"/>
      <c r="B139" s="31"/>
      <c r="C139" s="31"/>
      <c r="D139" s="31"/>
      <c r="E139" s="36" t="s">
        <v>113</v>
      </c>
      <c r="F139" s="26"/>
      <c r="G139" s="26"/>
      <c r="H139" s="26"/>
      <c r="I139" s="26"/>
      <c r="J139" s="26"/>
      <c r="K139" s="26"/>
      <c r="L139" s="26"/>
      <c r="M139" s="26"/>
    </row>
    <row r="140">
      <c r="A140" s="37"/>
      <c r="B140" s="38"/>
      <c r="C140" s="38"/>
      <c r="D140" s="38"/>
      <c r="E140" s="36" t="s">
        <v>128</v>
      </c>
      <c r="F140" s="26"/>
      <c r="G140" s="26"/>
      <c r="H140" s="26"/>
      <c r="I140" s="26"/>
      <c r="J140" s="26"/>
      <c r="K140" s="26"/>
      <c r="L140" s="26"/>
      <c r="M140" s="26"/>
    </row>
    <row r="142">
      <c r="A142" s="5" t="s">
        <v>1</v>
      </c>
      <c r="B142" s="4" t="s">
        <v>6</v>
      </c>
      <c r="C142" s="4" t="s">
        <v>7</v>
      </c>
      <c r="D142" s="4" t="s">
        <v>8</v>
      </c>
      <c r="E142" s="4" t="s">
        <v>9</v>
      </c>
      <c r="F142" s="4" t="s">
        <v>10</v>
      </c>
      <c r="G142" s="4" t="s">
        <v>11</v>
      </c>
      <c r="H142" s="4" t="s">
        <v>12</v>
      </c>
      <c r="I142" s="4" t="s">
        <v>13</v>
      </c>
      <c r="J142" s="4" t="s">
        <v>14</v>
      </c>
      <c r="K142" s="4" t="s">
        <v>15</v>
      </c>
      <c r="L142" s="4" t="s">
        <v>16</v>
      </c>
      <c r="M142" s="4" t="s">
        <v>17</v>
      </c>
    </row>
    <row r="143">
      <c r="A143" s="52"/>
      <c r="B143" s="18"/>
      <c r="C143" s="15"/>
      <c r="D143" s="54"/>
      <c r="E143" s="19" t="s">
        <v>33</v>
      </c>
      <c r="F143" s="26"/>
      <c r="G143" s="26"/>
      <c r="H143" s="26"/>
      <c r="I143" s="26"/>
      <c r="J143" s="26"/>
      <c r="K143" s="26"/>
      <c r="L143" s="26"/>
      <c r="M143" s="26"/>
    </row>
    <row r="144">
      <c r="A144" s="30"/>
      <c r="B144" s="31"/>
      <c r="C144" s="31"/>
      <c r="D144" s="31"/>
      <c r="E144" s="19" t="s">
        <v>75</v>
      </c>
      <c r="F144" s="26"/>
      <c r="G144" s="26"/>
      <c r="H144" s="26"/>
      <c r="I144" s="26"/>
      <c r="J144" s="26"/>
      <c r="K144" s="26"/>
      <c r="L144" s="26"/>
      <c r="M144" s="26"/>
    </row>
    <row r="145">
      <c r="A145" s="30"/>
      <c r="B145" s="31"/>
      <c r="C145" s="31"/>
      <c r="D145" s="31"/>
      <c r="E145" s="19" t="s">
        <v>75</v>
      </c>
      <c r="F145" s="26"/>
      <c r="G145" s="26"/>
      <c r="H145" s="26"/>
      <c r="I145" s="26"/>
      <c r="J145" s="26"/>
      <c r="K145" s="26"/>
      <c r="L145" s="26"/>
      <c r="M145" s="26"/>
    </row>
    <row r="146">
      <c r="A146" s="30"/>
      <c r="B146" s="31"/>
      <c r="C146" s="31"/>
      <c r="D146" s="31"/>
      <c r="E146" s="19" t="s">
        <v>104</v>
      </c>
      <c r="F146" s="26"/>
      <c r="G146" s="26"/>
      <c r="H146" s="26"/>
      <c r="I146" s="26"/>
      <c r="J146" s="26"/>
      <c r="K146" s="26"/>
      <c r="L146" s="26"/>
      <c r="M146" s="26"/>
    </row>
    <row r="147">
      <c r="A147" s="30"/>
      <c r="B147" s="31"/>
      <c r="C147" s="31"/>
      <c r="D147" s="31"/>
      <c r="E147" s="19" t="s">
        <v>116</v>
      </c>
      <c r="F147" s="26"/>
      <c r="G147" s="26"/>
      <c r="H147" s="26"/>
      <c r="I147" s="26"/>
      <c r="J147" s="26"/>
      <c r="K147" s="26"/>
      <c r="L147" s="26"/>
      <c r="M147" s="26"/>
    </row>
    <row r="148">
      <c r="A148" s="30"/>
      <c r="B148" s="31"/>
      <c r="C148" s="31"/>
      <c r="D148" s="31"/>
      <c r="E148" s="19" t="s">
        <v>116</v>
      </c>
      <c r="F148" s="26"/>
      <c r="G148" s="26"/>
      <c r="H148" s="26"/>
      <c r="I148" s="26"/>
      <c r="J148" s="26"/>
      <c r="K148" s="26"/>
      <c r="L148" s="26"/>
      <c r="M148" s="26"/>
    </row>
    <row r="149">
      <c r="A149" s="30"/>
      <c r="B149" s="31"/>
      <c r="C149" s="31"/>
      <c r="D149" s="31"/>
      <c r="E149" s="19" t="s">
        <v>91</v>
      </c>
      <c r="F149" s="26"/>
      <c r="G149" s="26"/>
      <c r="H149" s="26"/>
      <c r="I149" s="26"/>
      <c r="J149" s="26"/>
      <c r="K149" s="26"/>
      <c r="L149" s="26"/>
      <c r="M149" s="26"/>
    </row>
    <row r="150">
      <c r="A150" s="30"/>
      <c r="B150" s="31"/>
      <c r="C150" s="31"/>
      <c r="D150" s="31"/>
      <c r="E150" s="19" t="s">
        <v>135</v>
      </c>
      <c r="F150" s="26"/>
      <c r="G150" s="26"/>
      <c r="H150" s="26"/>
      <c r="I150" s="26"/>
      <c r="J150" s="26"/>
      <c r="K150" s="26"/>
      <c r="L150" s="26"/>
      <c r="M150" s="26"/>
    </row>
    <row r="151">
      <c r="A151" s="30"/>
      <c r="B151" s="31"/>
      <c r="C151" s="31"/>
      <c r="D151" s="31"/>
      <c r="E151" s="26"/>
      <c r="F151" s="26"/>
      <c r="G151" s="26"/>
      <c r="H151" s="26"/>
      <c r="I151" s="26"/>
      <c r="J151" s="26"/>
      <c r="K151" s="26"/>
      <c r="L151" s="26"/>
      <c r="M151" s="26"/>
    </row>
    <row r="152">
      <c r="A152" s="30"/>
      <c r="B152" s="31"/>
      <c r="C152" s="31"/>
      <c r="D152" s="31"/>
      <c r="E152" s="36" t="s">
        <v>95</v>
      </c>
      <c r="F152" s="26"/>
      <c r="G152" s="26"/>
      <c r="H152" s="26"/>
      <c r="I152" s="26"/>
      <c r="J152" s="26"/>
      <c r="K152" s="26"/>
      <c r="L152" s="26"/>
      <c r="M152" s="26"/>
    </row>
    <row r="153">
      <c r="A153" s="30"/>
      <c r="B153" s="31"/>
      <c r="C153" s="31"/>
      <c r="D153" s="31"/>
      <c r="E153" s="36" t="s">
        <v>113</v>
      </c>
      <c r="F153" s="26"/>
      <c r="G153" s="26"/>
      <c r="H153" s="26"/>
      <c r="I153" s="26"/>
      <c r="J153" s="26"/>
      <c r="K153" s="26"/>
      <c r="L153" s="26"/>
      <c r="M153" s="26"/>
    </row>
    <row r="154">
      <c r="A154" s="37"/>
      <c r="B154" s="38"/>
      <c r="C154" s="38"/>
      <c r="D154" s="38"/>
      <c r="E154" s="36" t="s">
        <v>128</v>
      </c>
      <c r="F154" s="26"/>
      <c r="G154" s="26"/>
      <c r="H154" s="26"/>
      <c r="I154" s="26"/>
      <c r="J154" s="26"/>
      <c r="K154" s="26"/>
      <c r="L154" s="26"/>
      <c r="M154" s="26"/>
    </row>
  </sheetData>
  <mergeCells count="52">
    <mergeCell ref="A93:A98"/>
    <mergeCell ref="B93:B98"/>
    <mergeCell ref="C93:C98"/>
    <mergeCell ref="D93:D98"/>
    <mergeCell ref="B101:B112"/>
    <mergeCell ref="C101:C112"/>
    <mergeCell ref="D101:D112"/>
    <mergeCell ref="A101:A112"/>
    <mergeCell ref="A115:A126"/>
    <mergeCell ref="B115:B126"/>
    <mergeCell ref="C115:C126"/>
    <mergeCell ref="D115:D126"/>
    <mergeCell ref="A129:A140"/>
    <mergeCell ref="B129:B140"/>
    <mergeCell ref="A2:A15"/>
    <mergeCell ref="B2:B15"/>
    <mergeCell ref="C2:C15"/>
    <mergeCell ref="D2:D15"/>
    <mergeCell ref="B18:B24"/>
    <mergeCell ref="C18:C24"/>
    <mergeCell ref="D18:D24"/>
    <mergeCell ref="C39:C47"/>
    <mergeCell ref="D39:D47"/>
    <mergeCell ref="A18:A24"/>
    <mergeCell ref="A27:A36"/>
    <mergeCell ref="B27:B36"/>
    <mergeCell ref="C27:C36"/>
    <mergeCell ref="D27:D36"/>
    <mergeCell ref="A39:A47"/>
    <mergeCell ref="B39:B47"/>
    <mergeCell ref="A50:A57"/>
    <mergeCell ref="B50:B57"/>
    <mergeCell ref="C50:C57"/>
    <mergeCell ref="D50:D57"/>
    <mergeCell ref="B60:B68"/>
    <mergeCell ref="C60:C68"/>
    <mergeCell ref="D60:D68"/>
    <mergeCell ref="C78:C90"/>
    <mergeCell ref="D78:D90"/>
    <mergeCell ref="A60:A68"/>
    <mergeCell ref="A71:A75"/>
    <mergeCell ref="B71:B75"/>
    <mergeCell ref="C71:C75"/>
    <mergeCell ref="D71:D75"/>
    <mergeCell ref="A78:A90"/>
    <mergeCell ref="B78:B90"/>
    <mergeCell ref="C129:C140"/>
    <mergeCell ref="D129:D140"/>
    <mergeCell ref="A143:A154"/>
    <mergeCell ref="B143:B154"/>
    <mergeCell ref="C143:C154"/>
    <mergeCell ref="D143:D15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5.38"/>
    <col customWidth="1" min="3" max="3" width="15.63"/>
    <col customWidth="1" min="4" max="4" width="15.0"/>
    <col customWidth="1" min="5" max="5" width="14.75"/>
    <col customWidth="1" min="6" max="6" width="17.75"/>
  </cols>
  <sheetData>
    <row r="1" ht="15.0" customHeight="1">
      <c r="A1" s="5" t="s">
        <v>1</v>
      </c>
      <c r="B1" s="4" t="s">
        <v>6</v>
      </c>
      <c r="C1" s="4" t="s">
        <v>7</v>
      </c>
      <c r="D1" s="40" t="s">
        <v>628</v>
      </c>
      <c r="E1" s="4" t="s">
        <v>9</v>
      </c>
      <c r="F1" s="4" t="s">
        <v>10</v>
      </c>
      <c r="G1" s="4" t="s">
        <v>11</v>
      </c>
      <c r="H1" s="4" t="s">
        <v>12</v>
      </c>
      <c r="I1" s="4" t="s">
        <v>13</v>
      </c>
      <c r="J1" s="4" t="s">
        <v>14</v>
      </c>
      <c r="K1" s="4" t="s">
        <v>15</v>
      </c>
      <c r="L1" s="4" t="s">
        <v>16</v>
      </c>
      <c r="M1" s="4" t="s">
        <v>17</v>
      </c>
    </row>
    <row r="2">
      <c r="A2" s="8" t="s">
        <v>1390</v>
      </c>
      <c r="B2" s="13" t="s">
        <v>1370</v>
      </c>
      <c r="C2" s="15" t="s">
        <v>1371</v>
      </c>
      <c r="D2" s="18" t="s">
        <v>567</v>
      </c>
      <c r="E2" s="19" t="s">
        <v>33</v>
      </c>
      <c r="F2" s="34" t="s">
        <v>37</v>
      </c>
      <c r="G2" s="24" t="s">
        <v>596</v>
      </c>
      <c r="H2" s="24" t="s">
        <v>50</v>
      </c>
      <c r="I2" s="26"/>
      <c r="J2" s="26"/>
      <c r="K2" s="26"/>
      <c r="L2" s="26"/>
      <c r="M2" s="26"/>
    </row>
    <row r="3">
      <c r="A3" s="30"/>
      <c r="B3" s="31"/>
      <c r="C3" s="31"/>
      <c r="D3" s="31"/>
      <c r="E3" s="19" t="s">
        <v>75</v>
      </c>
      <c r="F3" s="34" t="s">
        <v>309</v>
      </c>
      <c r="G3" s="24" t="s">
        <v>596</v>
      </c>
      <c r="H3" s="24" t="s">
        <v>54</v>
      </c>
      <c r="I3" s="26"/>
      <c r="J3" s="26"/>
      <c r="K3" s="26"/>
      <c r="L3" s="26"/>
      <c r="M3" s="26"/>
    </row>
    <row r="4">
      <c r="A4" s="30"/>
      <c r="B4" s="31"/>
      <c r="C4" s="31"/>
      <c r="D4" s="31"/>
      <c r="E4" s="19" t="s">
        <v>75</v>
      </c>
      <c r="F4" s="34" t="s">
        <v>689</v>
      </c>
      <c r="G4" s="24" t="s">
        <v>596</v>
      </c>
      <c r="H4" s="24" t="s">
        <v>54</v>
      </c>
      <c r="I4" s="26"/>
      <c r="J4" s="26"/>
      <c r="K4" s="26"/>
      <c r="L4" s="26"/>
      <c r="M4" s="26"/>
    </row>
    <row r="5">
      <c r="A5" s="30"/>
      <c r="B5" s="31"/>
      <c r="C5" s="31"/>
      <c r="D5" s="31"/>
      <c r="E5" s="19" t="s">
        <v>91</v>
      </c>
      <c r="F5" s="24" t="s">
        <v>331</v>
      </c>
      <c r="G5" s="24" t="s">
        <v>596</v>
      </c>
      <c r="H5" s="24" t="s">
        <v>50</v>
      </c>
      <c r="I5" s="26"/>
      <c r="J5" s="26"/>
      <c r="K5" s="26"/>
      <c r="L5" s="26"/>
      <c r="M5" s="26"/>
    </row>
    <row r="6">
      <c r="A6" s="30"/>
      <c r="B6" s="31"/>
      <c r="C6" s="31"/>
      <c r="D6" s="31"/>
      <c r="E6" s="19" t="s">
        <v>135</v>
      </c>
      <c r="F6" s="24" t="s">
        <v>335</v>
      </c>
      <c r="G6" s="24" t="s">
        <v>596</v>
      </c>
      <c r="H6" s="24" t="s">
        <v>50</v>
      </c>
      <c r="I6" s="26"/>
      <c r="J6" s="26"/>
      <c r="K6" s="26"/>
      <c r="L6" s="26"/>
      <c r="M6" s="26"/>
    </row>
    <row r="7">
      <c r="A7" s="30"/>
      <c r="B7" s="31"/>
      <c r="C7" s="31"/>
      <c r="D7" s="31"/>
      <c r="E7" s="19" t="s">
        <v>135</v>
      </c>
      <c r="F7" s="24" t="s">
        <v>1395</v>
      </c>
      <c r="G7" s="24" t="s">
        <v>596</v>
      </c>
      <c r="H7" s="24" t="s">
        <v>50</v>
      </c>
      <c r="I7" s="26"/>
      <c r="J7" s="26"/>
      <c r="K7" s="26"/>
      <c r="L7" s="26"/>
      <c r="M7" s="26"/>
    </row>
    <row r="8">
      <c r="A8" s="30"/>
      <c r="B8" s="31"/>
      <c r="C8" s="31"/>
      <c r="D8" s="31"/>
      <c r="E8" s="24" t="s">
        <v>8</v>
      </c>
      <c r="F8" s="24" t="s">
        <v>212</v>
      </c>
      <c r="G8" s="24" t="s">
        <v>596</v>
      </c>
      <c r="H8" s="24" t="s">
        <v>50</v>
      </c>
      <c r="I8" s="26"/>
      <c r="J8" s="26"/>
      <c r="K8" s="26"/>
      <c r="L8" s="26"/>
      <c r="M8" s="26"/>
    </row>
    <row r="9">
      <c r="A9" s="30"/>
      <c r="B9" s="31"/>
      <c r="C9" s="31"/>
      <c r="D9" s="31"/>
      <c r="E9" s="24" t="s">
        <v>343</v>
      </c>
      <c r="F9" s="24" t="s">
        <v>132</v>
      </c>
      <c r="G9" s="24" t="s">
        <v>596</v>
      </c>
      <c r="H9" s="24" t="s">
        <v>50</v>
      </c>
      <c r="I9" s="26"/>
      <c r="J9" s="26"/>
      <c r="K9" s="26"/>
      <c r="L9" s="26"/>
      <c r="M9" s="26"/>
    </row>
    <row r="10">
      <c r="A10" s="30"/>
      <c r="B10" s="31"/>
      <c r="C10" s="31"/>
      <c r="D10" s="31"/>
      <c r="E10" s="24" t="s">
        <v>343</v>
      </c>
      <c r="F10" s="24" t="s">
        <v>88</v>
      </c>
      <c r="G10" s="24" t="s">
        <v>596</v>
      </c>
      <c r="H10" s="24" t="s">
        <v>50</v>
      </c>
      <c r="I10" s="26"/>
      <c r="J10" s="26"/>
      <c r="K10" s="26"/>
      <c r="L10" s="26"/>
      <c r="M10" s="26"/>
    </row>
    <row r="11">
      <c r="A11" s="30"/>
      <c r="B11" s="31"/>
      <c r="C11" s="31"/>
      <c r="D11" s="31"/>
      <c r="E11" s="26"/>
      <c r="F11" s="26"/>
      <c r="G11" s="24"/>
      <c r="H11" s="24"/>
      <c r="I11" s="26"/>
      <c r="J11" s="26"/>
      <c r="K11" s="26"/>
      <c r="L11" s="26"/>
      <c r="M11" s="26"/>
    </row>
    <row r="12">
      <c r="A12" s="30"/>
      <c r="B12" s="31"/>
      <c r="C12" s="31"/>
      <c r="D12" s="31"/>
      <c r="E12" s="36" t="s">
        <v>95</v>
      </c>
      <c r="F12" s="24" t="s">
        <v>25</v>
      </c>
      <c r="G12" s="26"/>
      <c r="H12" s="26"/>
      <c r="I12" s="26"/>
      <c r="J12" s="26"/>
      <c r="K12" s="26"/>
      <c r="L12" s="26"/>
      <c r="M12" s="26"/>
    </row>
    <row r="13">
      <c r="A13" s="30"/>
      <c r="B13" s="31"/>
      <c r="C13" s="31"/>
      <c r="D13" s="31"/>
      <c r="E13" s="36" t="s">
        <v>113</v>
      </c>
      <c r="F13" s="24" t="s">
        <v>115</v>
      </c>
      <c r="G13" s="26"/>
      <c r="H13" s="26"/>
      <c r="I13" s="26"/>
      <c r="J13" s="26"/>
      <c r="K13" s="26"/>
      <c r="L13" s="26"/>
      <c r="M13" s="26"/>
    </row>
    <row r="14">
      <c r="A14" s="37"/>
      <c r="B14" s="38"/>
      <c r="C14" s="38"/>
      <c r="D14" s="38"/>
      <c r="E14" s="36" t="s">
        <v>128</v>
      </c>
      <c r="F14" s="24" t="s">
        <v>129</v>
      </c>
      <c r="G14" s="26"/>
      <c r="H14" s="26"/>
      <c r="I14" s="26"/>
      <c r="J14" s="26"/>
      <c r="K14" s="26"/>
      <c r="L14" s="26"/>
      <c r="M14" s="26"/>
    </row>
    <row r="16">
      <c r="A16" s="5" t="s">
        <v>1</v>
      </c>
      <c r="B16" s="4" t="s">
        <v>6</v>
      </c>
      <c r="C16" s="4" t="s">
        <v>7</v>
      </c>
      <c r="D16" s="4" t="s">
        <v>8</v>
      </c>
      <c r="E16" s="4" t="s">
        <v>9</v>
      </c>
      <c r="F16" s="4" t="s">
        <v>10</v>
      </c>
      <c r="G16" s="4" t="s">
        <v>11</v>
      </c>
      <c r="H16" s="4" t="s">
        <v>12</v>
      </c>
      <c r="I16" s="4" t="s">
        <v>13</v>
      </c>
      <c r="J16" s="4" t="s">
        <v>14</v>
      </c>
      <c r="K16" s="4" t="s">
        <v>15</v>
      </c>
      <c r="L16" s="4" t="s">
        <v>16</v>
      </c>
      <c r="M16" s="4" t="s">
        <v>17</v>
      </c>
    </row>
    <row r="17">
      <c r="A17" s="8" t="s">
        <v>1390</v>
      </c>
      <c r="B17" s="13" t="s">
        <v>616</v>
      </c>
      <c r="C17" s="15" t="s">
        <v>1208</v>
      </c>
      <c r="D17" s="15" t="s">
        <v>1402</v>
      </c>
      <c r="E17" s="32" t="s">
        <v>33</v>
      </c>
      <c r="F17" s="34" t="s">
        <v>35</v>
      </c>
      <c r="G17" s="24" t="s">
        <v>254</v>
      </c>
      <c r="H17" s="24" t="s">
        <v>81</v>
      </c>
      <c r="I17" s="26"/>
      <c r="J17" s="26"/>
      <c r="K17" s="26"/>
      <c r="L17" s="26"/>
      <c r="M17" s="26"/>
    </row>
    <row r="18">
      <c r="A18" s="30"/>
      <c r="B18" s="31"/>
      <c r="C18" s="31"/>
      <c r="D18" s="31"/>
      <c r="E18" s="32" t="s">
        <v>64</v>
      </c>
      <c r="F18" s="34" t="s">
        <v>268</v>
      </c>
      <c r="G18" s="24" t="s">
        <v>254</v>
      </c>
      <c r="H18" s="24" t="s">
        <v>81</v>
      </c>
      <c r="I18" s="26"/>
      <c r="J18" s="26"/>
      <c r="K18" s="26"/>
      <c r="L18" s="26"/>
      <c r="M18" s="26"/>
    </row>
    <row r="19">
      <c r="A19" s="30"/>
      <c r="B19" s="31"/>
      <c r="C19" s="31"/>
      <c r="D19" s="31"/>
      <c r="E19" s="32" t="s">
        <v>116</v>
      </c>
      <c r="F19" s="34" t="s">
        <v>1232</v>
      </c>
      <c r="G19" s="24" t="s">
        <v>254</v>
      </c>
      <c r="H19" s="24" t="s">
        <v>81</v>
      </c>
      <c r="I19" s="26"/>
      <c r="J19" s="26"/>
      <c r="K19" s="26"/>
      <c r="L19" s="26"/>
      <c r="M19" s="26"/>
    </row>
    <row r="20">
      <c r="A20" s="30"/>
      <c r="B20" s="31"/>
      <c r="C20" s="31"/>
      <c r="D20" s="31"/>
      <c r="E20" s="32" t="s">
        <v>91</v>
      </c>
      <c r="F20" s="24" t="s">
        <v>731</v>
      </c>
      <c r="G20" s="24" t="s">
        <v>254</v>
      </c>
      <c r="H20" s="24" t="s">
        <v>81</v>
      </c>
      <c r="I20" s="26"/>
      <c r="J20" s="26"/>
      <c r="K20" s="26"/>
      <c r="L20" s="26"/>
      <c r="M20" s="26"/>
    </row>
    <row r="21">
      <c r="A21" s="30"/>
      <c r="B21" s="31"/>
      <c r="C21" s="31"/>
      <c r="D21" s="31"/>
      <c r="E21" s="19"/>
      <c r="F21" s="26"/>
      <c r="G21" s="26"/>
      <c r="H21" s="26"/>
      <c r="I21" s="26"/>
      <c r="J21" s="26"/>
      <c r="K21" s="26"/>
      <c r="L21" s="26"/>
      <c r="M21" s="26"/>
    </row>
    <row r="22">
      <c r="A22" s="30"/>
      <c r="B22" s="31"/>
      <c r="C22" s="31"/>
      <c r="D22" s="31"/>
      <c r="E22" s="36" t="s">
        <v>95</v>
      </c>
      <c r="F22" s="24" t="s">
        <v>35</v>
      </c>
      <c r="G22" s="26"/>
      <c r="H22" s="26"/>
      <c r="I22" s="26"/>
      <c r="J22" s="26"/>
      <c r="K22" s="26"/>
      <c r="L22" s="26"/>
      <c r="M22" s="26"/>
    </row>
    <row r="23">
      <c r="A23" s="30"/>
      <c r="B23" s="31"/>
      <c r="C23" s="31"/>
      <c r="D23" s="31"/>
      <c r="E23" s="36" t="s">
        <v>113</v>
      </c>
      <c r="F23" s="24" t="s">
        <v>115</v>
      </c>
      <c r="G23" s="26"/>
      <c r="H23" s="26"/>
      <c r="I23" s="26"/>
      <c r="J23" s="26"/>
      <c r="K23" s="26"/>
      <c r="L23" s="26"/>
      <c r="M23" s="26"/>
    </row>
    <row r="24">
      <c r="A24" s="37"/>
      <c r="B24" s="38"/>
      <c r="C24" s="38"/>
      <c r="D24" s="38"/>
      <c r="E24" s="36" t="s">
        <v>128</v>
      </c>
      <c r="F24" s="24" t="s">
        <v>129</v>
      </c>
      <c r="G24" s="26"/>
      <c r="H24" s="26"/>
      <c r="I24" s="26"/>
      <c r="J24" s="26"/>
      <c r="K24" s="26"/>
      <c r="L24" s="26"/>
      <c r="M24" s="26"/>
    </row>
    <row r="26">
      <c r="A26" s="5" t="s">
        <v>1</v>
      </c>
      <c r="B26" s="4" t="s">
        <v>6</v>
      </c>
      <c r="C26" s="4" t="s">
        <v>7</v>
      </c>
      <c r="D26" s="4" t="s">
        <v>8</v>
      </c>
      <c r="E26" s="4" t="s">
        <v>9</v>
      </c>
      <c r="F26" s="4" t="s">
        <v>10</v>
      </c>
      <c r="G26" s="4" t="s">
        <v>11</v>
      </c>
      <c r="H26" s="4" t="s">
        <v>12</v>
      </c>
      <c r="I26" s="4" t="s">
        <v>13</v>
      </c>
      <c r="J26" s="4" t="s">
        <v>14</v>
      </c>
      <c r="K26" s="4" t="s">
        <v>15</v>
      </c>
      <c r="L26" s="4" t="s">
        <v>16</v>
      </c>
      <c r="M26" s="4" t="s">
        <v>17</v>
      </c>
    </row>
    <row r="27">
      <c r="A27" s="8" t="s">
        <v>1407</v>
      </c>
      <c r="B27" s="12" t="s">
        <v>1408</v>
      </c>
      <c r="C27" s="15" t="s">
        <v>1409</v>
      </c>
      <c r="D27" s="18" t="s">
        <v>31</v>
      </c>
      <c r="E27" s="32" t="s">
        <v>75</v>
      </c>
      <c r="F27" s="34" t="s">
        <v>35</v>
      </c>
      <c r="G27" s="24" t="s">
        <v>401</v>
      </c>
      <c r="H27" s="24" t="s">
        <v>78</v>
      </c>
      <c r="I27" s="26"/>
      <c r="J27" s="26"/>
      <c r="K27" s="26"/>
      <c r="L27" s="26"/>
      <c r="M27" s="26"/>
    </row>
    <row r="28">
      <c r="A28" s="30"/>
      <c r="B28" s="31"/>
      <c r="C28" s="31"/>
      <c r="D28" s="31"/>
      <c r="E28" s="19"/>
      <c r="F28" s="26"/>
      <c r="G28" s="26"/>
      <c r="H28" s="26"/>
      <c r="I28" s="26"/>
      <c r="J28" s="26"/>
      <c r="K28" s="26"/>
      <c r="L28" s="26"/>
      <c r="M28" s="26"/>
    </row>
    <row r="29">
      <c r="A29" s="30"/>
      <c r="B29" s="31"/>
      <c r="C29" s="31"/>
      <c r="D29" s="31"/>
      <c r="E29" s="36" t="s">
        <v>95</v>
      </c>
      <c r="F29" s="24" t="s">
        <v>25</v>
      </c>
      <c r="G29" s="26"/>
      <c r="H29" s="26"/>
      <c r="I29" s="26"/>
      <c r="J29" s="26"/>
      <c r="K29" s="26"/>
      <c r="L29" s="26"/>
      <c r="M29" s="26"/>
    </row>
    <row r="30">
      <c r="A30" s="30"/>
      <c r="B30" s="31"/>
      <c r="C30" s="31"/>
      <c r="D30" s="31"/>
      <c r="E30" s="36" t="s">
        <v>113</v>
      </c>
      <c r="F30" s="24" t="s">
        <v>115</v>
      </c>
      <c r="G30" s="26"/>
      <c r="H30" s="26"/>
      <c r="I30" s="26"/>
      <c r="J30" s="26"/>
      <c r="K30" s="26"/>
      <c r="L30" s="26"/>
      <c r="M30" s="26"/>
    </row>
    <row r="31">
      <c r="A31" s="37"/>
      <c r="B31" s="38"/>
      <c r="C31" s="38"/>
      <c r="D31" s="38"/>
      <c r="E31" s="36" t="s">
        <v>128</v>
      </c>
      <c r="F31" s="24" t="s">
        <v>115</v>
      </c>
      <c r="G31" s="26"/>
      <c r="H31" s="26"/>
      <c r="I31" s="26"/>
      <c r="J31" s="26"/>
      <c r="K31" s="26"/>
      <c r="L31" s="26"/>
      <c r="M31" s="26"/>
    </row>
    <row r="33">
      <c r="A33" s="5" t="s">
        <v>1</v>
      </c>
      <c r="B33" s="4" t="s">
        <v>6</v>
      </c>
      <c r="C33" s="4" t="s">
        <v>7</v>
      </c>
      <c r="D33" s="4" t="s">
        <v>8</v>
      </c>
      <c r="E33" s="4" t="s">
        <v>9</v>
      </c>
      <c r="F33" s="4" t="s">
        <v>10</v>
      </c>
      <c r="G33" s="4" t="s">
        <v>11</v>
      </c>
      <c r="H33" s="4" t="s">
        <v>12</v>
      </c>
      <c r="I33" s="4" t="s">
        <v>13</v>
      </c>
      <c r="J33" s="4" t="s">
        <v>14</v>
      </c>
      <c r="K33" s="4" t="s">
        <v>15</v>
      </c>
      <c r="L33" s="4" t="s">
        <v>16</v>
      </c>
      <c r="M33" s="4" t="s">
        <v>17</v>
      </c>
    </row>
    <row r="34">
      <c r="A34" s="8" t="s">
        <v>1413</v>
      </c>
      <c r="B34" s="13" t="s">
        <v>1414</v>
      </c>
      <c r="C34" s="15" t="s">
        <v>1415</v>
      </c>
      <c r="D34" s="18" t="s">
        <v>31</v>
      </c>
      <c r="E34" s="32" t="s">
        <v>75</v>
      </c>
      <c r="F34" s="34" t="s">
        <v>25</v>
      </c>
      <c r="G34" s="24" t="s">
        <v>254</v>
      </c>
      <c r="H34" s="24" t="s">
        <v>230</v>
      </c>
      <c r="I34" s="26"/>
      <c r="J34" s="26"/>
      <c r="K34" s="26"/>
      <c r="L34" s="26"/>
      <c r="M34" s="26"/>
    </row>
    <row r="35">
      <c r="A35" s="30"/>
      <c r="B35" s="31"/>
      <c r="C35" s="31"/>
      <c r="D35" s="31"/>
      <c r="E35" s="32" t="s">
        <v>116</v>
      </c>
      <c r="F35" s="34" t="s">
        <v>35</v>
      </c>
      <c r="G35" s="24" t="s">
        <v>254</v>
      </c>
      <c r="H35" s="24" t="s">
        <v>230</v>
      </c>
      <c r="I35" s="26"/>
      <c r="J35" s="26"/>
      <c r="K35" s="26"/>
      <c r="L35" s="26"/>
      <c r="M35" s="26"/>
    </row>
    <row r="36">
      <c r="A36" s="30"/>
      <c r="B36" s="31"/>
      <c r="C36" s="31"/>
      <c r="D36" s="31"/>
      <c r="E36" s="19"/>
      <c r="F36" s="26"/>
      <c r="G36" s="26"/>
      <c r="H36" s="26"/>
      <c r="I36" s="26"/>
      <c r="J36" s="26"/>
      <c r="K36" s="26"/>
      <c r="L36" s="26"/>
      <c r="M36" s="26"/>
    </row>
    <row r="37">
      <c r="A37" s="30"/>
      <c r="B37" s="31"/>
      <c r="C37" s="31"/>
      <c r="D37" s="31"/>
      <c r="E37" s="36" t="s">
        <v>95</v>
      </c>
      <c r="F37" s="24" t="s">
        <v>25</v>
      </c>
      <c r="G37" s="26"/>
      <c r="H37" s="26"/>
      <c r="I37" s="26"/>
      <c r="J37" s="26"/>
      <c r="K37" s="26"/>
      <c r="L37" s="26"/>
      <c r="M37" s="26"/>
    </row>
    <row r="38">
      <c r="A38" s="30"/>
      <c r="B38" s="31"/>
      <c r="C38" s="31"/>
      <c r="D38" s="31"/>
      <c r="E38" s="36" t="s">
        <v>113</v>
      </c>
      <c r="F38" s="24" t="s">
        <v>115</v>
      </c>
      <c r="G38" s="26"/>
      <c r="H38" s="26"/>
      <c r="I38" s="26"/>
      <c r="J38" s="26"/>
      <c r="K38" s="26"/>
      <c r="L38" s="26"/>
      <c r="M38" s="26"/>
    </row>
    <row r="39">
      <c r="A39" s="37"/>
      <c r="B39" s="38"/>
      <c r="C39" s="38"/>
      <c r="D39" s="38"/>
      <c r="E39" s="36" t="s">
        <v>128</v>
      </c>
      <c r="F39" s="24" t="s">
        <v>129</v>
      </c>
      <c r="G39" s="26"/>
      <c r="H39" s="26"/>
      <c r="I39" s="26"/>
      <c r="J39" s="26"/>
      <c r="K39" s="26"/>
      <c r="L39" s="26"/>
      <c r="M39" s="26"/>
    </row>
    <row r="41">
      <c r="A41" s="5" t="s">
        <v>1</v>
      </c>
      <c r="B41" s="4" t="s">
        <v>6</v>
      </c>
      <c r="C41" s="4" t="s">
        <v>7</v>
      </c>
      <c r="D41" s="4" t="s">
        <v>8</v>
      </c>
      <c r="E41" s="4" t="s">
        <v>9</v>
      </c>
      <c r="F41" s="4" t="s">
        <v>10</v>
      </c>
      <c r="G41" s="4" t="s">
        <v>11</v>
      </c>
      <c r="H41" s="4" t="s">
        <v>12</v>
      </c>
      <c r="I41" s="4" t="s">
        <v>13</v>
      </c>
      <c r="J41" s="4" t="s">
        <v>14</v>
      </c>
      <c r="K41" s="4" t="s">
        <v>15</v>
      </c>
      <c r="L41" s="4" t="s">
        <v>16</v>
      </c>
      <c r="M41" s="4" t="s">
        <v>17</v>
      </c>
    </row>
    <row r="42">
      <c r="A42" s="8" t="s">
        <v>1419</v>
      </c>
      <c r="B42" s="13" t="s">
        <v>1421</v>
      </c>
      <c r="C42" s="15" t="s">
        <v>1422</v>
      </c>
      <c r="D42" s="18" t="s">
        <v>31</v>
      </c>
      <c r="E42" s="19" t="s">
        <v>33</v>
      </c>
      <c r="F42" s="34" t="s">
        <v>25</v>
      </c>
      <c r="G42" s="24" t="s">
        <v>211</v>
      </c>
      <c r="H42" s="24" t="s">
        <v>483</v>
      </c>
      <c r="I42" s="35" t="s">
        <v>53</v>
      </c>
      <c r="J42" s="26"/>
      <c r="K42" s="26"/>
      <c r="L42" s="26"/>
      <c r="M42" s="26"/>
    </row>
    <row r="43">
      <c r="A43" s="30"/>
      <c r="B43" s="31"/>
      <c r="C43" s="31"/>
      <c r="D43" s="31"/>
      <c r="E43" s="19" t="s">
        <v>75</v>
      </c>
      <c r="F43" s="34" t="s">
        <v>268</v>
      </c>
      <c r="G43" s="24" t="s">
        <v>586</v>
      </c>
      <c r="H43" s="24" t="s">
        <v>48</v>
      </c>
      <c r="I43" s="35" t="s">
        <v>121</v>
      </c>
      <c r="J43" s="26"/>
      <c r="K43" s="26"/>
      <c r="L43" s="26"/>
      <c r="M43" s="26"/>
    </row>
    <row r="44">
      <c r="A44" s="30"/>
      <c r="B44" s="31"/>
      <c r="C44" s="31"/>
      <c r="D44" s="31"/>
      <c r="E44" s="19" t="s">
        <v>104</v>
      </c>
      <c r="F44" s="34" t="s">
        <v>105</v>
      </c>
      <c r="G44" s="24" t="s">
        <v>211</v>
      </c>
      <c r="H44" s="24" t="s">
        <v>483</v>
      </c>
      <c r="I44" s="35" t="s">
        <v>53</v>
      </c>
      <c r="J44" s="26"/>
      <c r="K44" s="26"/>
      <c r="L44" s="26"/>
      <c r="M44" s="26"/>
    </row>
    <row r="45">
      <c r="A45" s="30"/>
      <c r="B45" s="31"/>
      <c r="C45" s="31"/>
      <c r="D45" s="31"/>
      <c r="E45" s="19" t="s">
        <v>91</v>
      </c>
      <c r="F45" s="26"/>
      <c r="G45" s="26"/>
      <c r="H45" s="26"/>
      <c r="I45" s="26"/>
      <c r="J45" s="26"/>
      <c r="K45" s="26"/>
      <c r="L45" s="26"/>
      <c r="M45" s="26"/>
    </row>
    <row r="46">
      <c r="A46" s="30"/>
      <c r="B46" s="31"/>
      <c r="C46" s="31"/>
      <c r="D46" s="31"/>
      <c r="E46" s="19" t="s">
        <v>135</v>
      </c>
      <c r="F46" s="26"/>
      <c r="G46" s="26"/>
      <c r="H46" s="26"/>
      <c r="I46" s="26"/>
      <c r="J46" s="26"/>
      <c r="K46" s="26"/>
      <c r="L46" s="26"/>
      <c r="M46" s="26"/>
    </row>
    <row r="47">
      <c r="A47" s="30"/>
      <c r="B47" s="31"/>
      <c r="C47" s="31"/>
      <c r="D47" s="31"/>
      <c r="E47" s="26"/>
      <c r="F47" s="26"/>
      <c r="G47" s="26"/>
      <c r="H47" s="26"/>
      <c r="I47" s="26"/>
      <c r="J47" s="26"/>
      <c r="K47" s="26"/>
      <c r="L47" s="26"/>
      <c r="M47" s="26"/>
    </row>
    <row r="48">
      <c r="A48" s="30"/>
      <c r="B48" s="31"/>
      <c r="C48" s="31"/>
      <c r="D48" s="31"/>
      <c r="E48" s="36" t="s">
        <v>95</v>
      </c>
      <c r="F48" s="24" t="s">
        <v>25</v>
      </c>
      <c r="G48" s="26"/>
      <c r="H48" s="26"/>
      <c r="I48" s="26"/>
      <c r="J48" s="26"/>
      <c r="K48" s="26"/>
      <c r="L48" s="26"/>
      <c r="M48" s="26"/>
    </row>
    <row r="49">
      <c r="A49" s="30"/>
      <c r="B49" s="31"/>
      <c r="C49" s="31"/>
      <c r="D49" s="31"/>
      <c r="E49" s="36" t="s">
        <v>113</v>
      </c>
      <c r="F49" s="24" t="s">
        <v>115</v>
      </c>
      <c r="G49" s="26"/>
      <c r="H49" s="26"/>
      <c r="I49" s="26"/>
      <c r="J49" s="26"/>
      <c r="K49" s="26"/>
      <c r="L49" s="26"/>
      <c r="M49" s="26"/>
    </row>
    <row r="50">
      <c r="A50" s="37"/>
      <c r="B50" s="38"/>
      <c r="C50" s="38"/>
      <c r="D50" s="38"/>
      <c r="E50" s="36" t="s">
        <v>128</v>
      </c>
      <c r="F50" s="24" t="s">
        <v>129</v>
      </c>
      <c r="G50" s="26"/>
      <c r="H50" s="26"/>
      <c r="I50" s="26"/>
      <c r="J50" s="26"/>
      <c r="K50" s="26"/>
      <c r="L50" s="26"/>
      <c r="M50" s="26"/>
    </row>
    <row r="52">
      <c r="A52" s="5" t="s">
        <v>1</v>
      </c>
      <c r="B52" s="4" t="s">
        <v>6</v>
      </c>
      <c r="C52" s="4" t="s">
        <v>7</v>
      </c>
      <c r="D52" s="4" t="s">
        <v>8</v>
      </c>
      <c r="E52" s="4" t="s">
        <v>9</v>
      </c>
      <c r="F52" s="4" t="s">
        <v>10</v>
      </c>
      <c r="G52" s="4" t="s">
        <v>11</v>
      </c>
      <c r="H52" s="4" t="s">
        <v>12</v>
      </c>
      <c r="I52" s="4" t="s">
        <v>13</v>
      </c>
      <c r="J52" s="4" t="s">
        <v>14</v>
      </c>
      <c r="K52" s="4" t="s">
        <v>15</v>
      </c>
      <c r="L52" s="4" t="s">
        <v>16</v>
      </c>
      <c r="M52" s="4" t="s">
        <v>17</v>
      </c>
    </row>
    <row r="53">
      <c r="A53" s="8" t="s">
        <v>1426</v>
      </c>
      <c r="B53" s="12" t="s">
        <v>1427</v>
      </c>
      <c r="C53" s="15" t="s">
        <v>1428</v>
      </c>
      <c r="D53" s="18" t="s">
        <v>31</v>
      </c>
      <c r="E53" s="19" t="s">
        <v>33</v>
      </c>
      <c r="F53" s="34" t="s">
        <v>25</v>
      </c>
      <c r="G53" s="24" t="s">
        <v>211</v>
      </c>
      <c r="H53" s="24" t="s">
        <v>48</v>
      </c>
      <c r="I53" s="26"/>
      <c r="J53" s="26"/>
      <c r="K53" s="26"/>
      <c r="L53" s="26"/>
      <c r="M53" s="26"/>
    </row>
    <row r="54">
      <c r="A54" s="30"/>
      <c r="B54" s="31"/>
      <c r="C54" s="31"/>
      <c r="D54" s="31"/>
      <c r="E54" s="19" t="s">
        <v>75</v>
      </c>
      <c r="F54" s="34" t="s">
        <v>268</v>
      </c>
      <c r="G54" s="24" t="s">
        <v>211</v>
      </c>
      <c r="H54" s="24" t="s">
        <v>48</v>
      </c>
      <c r="I54" s="26"/>
      <c r="J54" s="26"/>
      <c r="K54" s="26"/>
      <c r="L54" s="26"/>
      <c r="M54" s="26"/>
    </row>
    <row r="55">
      <c r="A55" s="30"/>
      <c r="B55" s="31"/>
      <c r="C55" s="31"/>
      <c r="D55" s="31"/>
      <c r="E55" s="19" t="s">
        <v>104</v>
      </c>
      <c r="F55" s="34" t="s">
        <v>35</v>
      </c>
      <c r="G55" s="24" t="s">
        <v>211</v>
      </c>
      <c r="H55" s="24" t="s">
        <v>48</v>
      </c>
      <c r="I55" s="26"/>
      <c r="J55" s="26"/>
      <c r="K55" s="26"/>
      <c r="L55" s="26"/>
      <c r="M55" s="26"/>
    </row>
    <row r="56">
      <c r="A56" s="30"/>
      <c r="B56" s="31"/>
      <c r="C56" s="31"/>
      <c r="D56" s="31"/>
      <c r="E56" s="19" t="s">
        <v>91</v>
      </c>
      <c r="F56" s="26"/>
      <c r="G56" s="24" t="s">
        <v>211</v>
      </c>
      <c r="H56" s="24" t="s">
        <v>48</v>
      </c>
      <c r="I56" s="26"/>
      <c r="J56" s="26"/>
      <c r="K56" s="26"/>
      <c r="L56" s="26"/>
      <c r="M56" s="26"/>
    </row>
    <row r="57">
      <c r="A57" s="30"/>
      <c r="B57" s="31"/>
      <c r="C57" s="31"/>
      <c r="D57" s="31"/>
      <c r="E57" s="26"/>
      <c r="F57" s="26"/>
      <c r="G57" s="26"/>
      <c r="H57" s="26"/>
      <c r="I57" s="26"/>
      <c r="J57" s="26"/>
      <c r="K57" s="26"/>
      <c r="L57" s="26"/>
      <c r="M57" s="26"/>
    </row>
    <row r="58">
      <c r="A58" s="30"/>
      <c r="B58" s="31"/>
      <c r="C58" s="31"/>
      <c r="D58" s="31"/>
      <c r="E58" s="36" t="s">
        <v>95</v>
      </c>
      <c r="F58" s="24" t="s">
        <v>25</v>
      </c>
      <c r="G58" s="26"/>
      <c r="H58" s="26"/>
      <c r="I58" s="26"/>
      <c r="J58" s="26"/>
      <c r="K58" s="26"/>
      <c r="L58" s="26"/>
      <c r="M58" s="26"/>
    </row>
    <row r="59">
      <c r="A59" s="30"/>
      <c r="B59" s="31"/>
      <c r="C59" s="31"/>
      <c r="D59" s="31"/>
      <c r="E59" s="36" t="s">
        <v>113</v>
      </c>
      <c r="F59" s="24" t="s">
        <v>115</v>
      </c>
      <c r="G59" s="26"/>
      <c r="H59" s="26"/>
      <c r="I59" s="26"/>
      <c r="J59" s="26"/>
      <c r="K59" s="26"/>
      <c r="L59" s="26"/>
      <c r="M59" s="26"/>
    </row>
    <row r="60">
      <c r="A60" s="37"/>
      <c r="B60" s="38"/>
      <c r="C60" s="38"/>
      <c r="D60" s="38"/>
      <c r="E60" s="36" t="s">
        <v>128</v>
      </c>
      <c r="F60" s="24" t="s">
        <v>129</v>
      </c>
      <c r="G60" s="26"/>
      <c r="H60" s="26"/>
      <c r="I60" s="26"/>
      <c r="J60" s="26"/>
      <c r="K60" s="26"/>
      <c r="L60" s="26"/>
      <c r="M60" s="26"/>
    </row>
    <row r="62">
      <c r="A62" s="5" t="s">
        <v>1</v>
      </c>
      <c r="B62" s="4" t="s">
        <v>6</v>
      </c>
      <c r="C62" s="4" t="s">
        <v>7</v>
      </c>
      <c r="D62" s="40" t="s">
        <v>628</v>
      </c>
      <c r="E62" s="4" t="s">
        <v>9</v>
      </c>
      <c r="F62" s="4" t="s">
        <v>10</v>
      </c>
      <c r="G62" s="4" t="s">
        <v>11</v>
      </c>
      <c r="H62" s="4" t="s">
        <v>12</v>
      </c>
      <c r="I62" s="4" t="s">
        <v>13</v>
      </c>
      <c r="J62" s="4" t="s">
        <v>14</v>
      </c>
      <c r="K62" s="4" t="s">
        <v>15</v>
      </c>
      <c r="L62" s="4" t="s">
        <v>16</v>
      </c>
      <c r="M62" s="4" t="s">
        <v>17</v>
      </c>
    </row>
    <row r="63">
      <c r="A63" s="8" t="s">
        <v>1429</v>
      </c>
      <c r="B63" s="13" t="s">
        <v>621</v>
      </c>
      <c r="C63" s="15" t="s">
        <v>622</v>
      </c>
      <c r="D63" s="15" t="s">
        <v>1430</v>
      </c>
      <c r="E63" s="19" t="s">
        <v>33</v>
      </c>
      <c r="F63" s="24" t="s">
        <v>882</v>
      </c>
      <c r="G63" s="24" t="s">
        <v>1431</v>
      </c>
      <c r="H63" s="24" t="s">
        <v>124</v>
      </c>
      <c r="I63" s="26"/>
      <c r="J63" s="26"/>
      <c r="K63" s="26"/>
      <c r="L63" s="26"/>
      <c r="M63" s="26"/>
    </row>
    <row r="64">
      <c r="A64" s="30"/>
      <c r="B64" s="31"/>
      <c r="C64" s="31"/>
      <c r="D64" s="31"/>
      <c r="E64" s="19" t="s">
        <v>75</v>
      </c>
      <c r="F64" s="34" t="s">
        <v>689</v>
      </c>
      <c r="G64" s="24" t="s">
        <v>325</v>
      </c>
      <c r="H64" s="24" t="s">
        <v>230</v>
      </c>
      <c r="I64" s="26"/>
      <c r="J64" s="26"/>
      <c r="K64" s="26"/>
      <c r="L64" s="26"/>
      <c r="M64" s="26"/>
    </row>
    <row r="65">
      <c r="A65" s="30"/>
      <c r="B65" s="31"/>
      <c r="C65" s="31"/>
      <c r="D65" s="31"/>
      <c r="E65" s="32" t="s">
        <v>75</v>
      </c>
      <c r="F65" s="34" t="s">
        <v>729</v>
      </c>
      <c r="G65" s="24" t="s">
        <v>273</v>
      </c>
      <c r="H65" s="24" t="s">
        <v>124</v>
      </c>
      <c r="I65" s="26"/>
      <c r="J65" s="26"/>
      <c r="K65" s="26"/>
      <c r="L65" s="26"/>
      <c r="M65" s="26"/>
    </row>
    <row r="66">
      <c r="A66" s="30"/>
      <c r="B66" s="31"/>
      <c r="C66" s="31"/>
      <c r="D66" s="31"/>
      <c r="E66" s="32" t="s">
        <v>75</v>
      </c>
      <c r="F66" s="34" t="s">
        <v>1353</v>
      </c>
      <c r="G66" s="24" t="s">
        <v>273</v>
      </c>
      <c r="H66" s="24" t="s">
        <v>124</v>
      </c>
      <c r="I66" s="26"/>
      <c r="J66" s="26"/>
      <c r="K66" s="26"/>
      <c r="L66" s="26"/>
      <c r="M66" s="26"/>
    </row>
    <row r="67">
      <c r="A67" s="30"/>
      <c r="B67" s="31"/>
      <c r="C67" s="31"/>
      <c r="D67" s="31"/>
      <c r="E67" s="19" t="s">
        <v>104</v>
      </c>
      <c r="F67" s="34" t="s">
        <v>317</v>
      </c>
      <c r="G67" s="24" t="s">
        <v>1431</v>
      </c>
      <c r="H67" s="24" t="s">
        <v>124</v>
      </c>
      <c r="I67" s="26"/>
      <c r="J67" s="26"/>
      <c r="K67" s="26"/>
      <c r="L67" s="26"/>
      <c r="M67" s="26"/>
    </row>
    <row r="68">
      <c r="A68" s="30"/>
      <c r="B68" s="31"/>
      <c r="C68" s="31"/>
      <c r="D68" s="31"/>
      <c r="E68" s="32" t="s">
        <v>116</v>
      </c>
      <c r="F68" s="34" t="s">
        <v>1319</v>
      </c>
      <c r="G68" s="24" t="s">
        <v>1431</v>
      </c>
      <c r="H68" s="24" t="s">
        <v>124</v>
      </c>
      <c r="I68" s="26"/>
      <c r="J68" s="26"/>
      <c r="K68" s="26"/>
      <c r="L68" s="26"/>
      <c r="M68" s="26"/>
    </row>
    <row r="69">
      <c r="A69" s="30"/>
      <c r="B69" s="31"/>
      <c r="C69" s="31"/>
      <c r="D69" s="31"/>
      <c r="E69" s="19" t="s">
        <v>116</v>
      </c>
      <c r="F69" s="34" t="s">
        <v>915</v>
      </c>
      <c r="G69" s="24" t="s">
        <v>1431</v>
      </c>
      <c r="H69" s="24" t="s">
        <v>124</v>
      </c>
      <c r="I69" s="26"/>
      <c r="J69" s="26"/>
      <c r="K69" s="26"/>
      <c r="L69" s="26"/>
      <c r="M69" s="26"/>
    </row>
    <row r="70">
      <c r="A70" s="30"/>
      <c r="B70" s="31"/>
      <c r="C70" s="31"/>
      <c r="D70" s="31"/>
      <c r="E70" s="19" t="s">
        <v>91</v>
      </c>
      <c r="F70" s="24" t="s">
        <v>331</v>
      </c>
      <c r="G70" s="24" t="s">
        <v>325</v>
      </c>
      <c r="H70" s="24" t="s">
        <v>77</v>
      </c>
      <c r="I70" s="26"/>
      <c r="J70" s="26"/>
      <c r="K70" s="26"/>
      <c r="L70" s="26"/>
      <c r="M70" s="26"/>
    </row>
    <row r="71">
      <c r="A71" s="30"/>
      <c r="B71" s="31"/>
      <c r="C71" s="31"/>
      <c r="D71" s="31"/>
      <c r="E71" s="19" t="s">
        <v>135</v>
      </c>
      <c r="F71" s="24" t="s">
        <v>335</v>
      </c>
      <c r="G71" s="24" t="s">
        <v>325</v>
      </c>
      <c r="H71" s="24" t="s">
        <v>77</v>
      </c>
      <c r="I71" s="26"/>
      <c r="J71" s="26"/>
      <c r="K71" s="26"/>
      <c r="L71" s="26"/>
      <c r="M71" s="26"/>
    </row>
    <row r="72">
      <c r="A72" s="30"/>
      <c r="B72" s="31"/>
      <c r="C72" s="31"/>
      <c r="D72" s="31"/>
      <c r="E72" s="24" t="s">
        <v>8</v>
      </c>
      <c r="F72" s="24" t="s">
        <v>212</v>
      </c>
      <c r="G72" s="24" t="s">
        <v>1431</v>
      </c>
      <c r="H72" s="24" t="s">
        <v>124</v>
      </c>
      <c r="I72" s="26"/>
      <c r="J72" s="26"/>
      <c r="K72" s="26"/>
      <c r="L72" s="26"/>
      <c r="M72" s="26"/>
    </row>
    <row r="73">
      <c r="A73" s="30"/>
      <c r="B73" s="31"/>
      <c r="C73" s="31"/>
      <c r="D73" s="31"/>
      <c r="E73" s="24"/>
      <c r="F73" s="26"/>
      <c r="G73" s="24"/>
      <c r="H73" s="24"/>
      <c r="I73" s="26"/>
      <c r="J73" s="26"/>
      <c r="K73" s="26"/>
      <c r="L73" s="26"/>
      <c r="M73" s="26"/>
    </row>
    <row r="74">
      <c r="A74" s="30"/>
      <c r="B74" s="31"/>
      <c r="C74" s="31"/>
      <c r="D74" s="31"/>
      <c r="E74" s="176" t="s">
        <v>1432</v>
      </c>
      <c r="F74" s="49"/>
      <c r="G74" s="38"/>
      <c r="H74" s="26"/>
      <c r="I74" s="26"/>
      <c r="J74" s="26"/>
      <c r="K74" s="26"/>
      <c r="L74" s="26"/>
      <c r="M74" s="26"/>
    </row>
    <row r="75">
      <c r="A75" s="30"/>
      <c r="B75" s="31"/>
      <c r="C75" s="31"/>
      <c r="D75" s="31"/>
      <c r="E75" s="36" t="s">
        <v>95</v>
      </c>
      <c r="F75" s="24" t="s">
        <v>295</v>
      </c>
      <c r="G75" s="26"/>
      <c r="H75" s="26"/>
      <c r="I75" s="17"/>
      <c r="J75" s="26"/>
      <c r="K75" s="26"/>
      <c r="L75" s="26"/>
      <c r="M75" s="26"/>
    </row>
    <row r="76">
      <c r="A76" s="30"/>
      <c r="B76" s="31"/>
      <c r="C76" s="31"/>
      <c r="D76" s="31"/>
      <c r="E76" s="36" t="s">
        <v>113</v>
      </c>
      <c r="F76" s="24" t="s">
        <v>115</v>
      </c>
      <c r="G76" s="26"/>
      <c r="H76" s="26"/>
      <c r="I76" s="26"/>
      <c r="J76" s="26"/>
      <c r="K76" s="26"/>
      <c r="L76" s="26"/>
      <c r="M76" s="26"/>
    </row>
    <row r="77">
      <c r="A77" s="37"/>
      <c r="B77" s="38"/>
      <c r="C77" s="38"/>
      <c r="D77" s="38"/>
      <c r="E77" s="36" t="s">
        <v>128</v>
      </c>
      <c r="F77" s="24" t="s">
        <v>129</v>
      </c>
      <c r="G77" s="26"/>
      <c r="H77" s="26"/>
      <c r="I77" s="26"/>
      <c r="J77" s="26"/>
      <c r="K77" s="26"/>
      <c r="L77" s="26"/>
      <c r="M77" s="26"/>
    </row>
    <row r="79">
      <c r="A79" s="5" t="s">
        <v>1</v>
      </c>
      <c r="B79" s="4" t="s">
        <v>6</v>
      </c>
      <c r="C79" s="4" t="s">
        <v>7</v>
      </c>
      <c r="D79" s="4" t="s">
        <v>8</v>
      </c>
      <c r="E79" s="4" t="s">
        <v>9</v>
      </c>
      <c r="F79" s="4" t="s">
        <v>10</v>
      </c>
      <c r="G79" s="4" t="s">
        <v>11</v>
      </c>
      <c r="H79" s="4" t="s">
        <v>12</v>
      </c>
      <c r="I79" s="4" t="s">
        <v>13</v>
      </c>
      <c r="J79" s="4" t="s">
        <v>14</v>
      </c>
      <c r="K79" s="4" t="s">
        <v>15</v>
      </c>
      <c r="L79" s="4" t="s">
        <v>16</v>
      </c>
      <c r="M79" s="4" t="s">
        <v>17</v>
      </c>
    </row>
    <row r="80">
      <c r="A80" s="8" t="s">
        <v>1429</v>
      </c>
      <c r="B80" s="12" t="s">
        <v>1433</v>
      </c>
      <c r="C80" s="15" t="s">
        <v>1434</v>
      </c>
      <c r="D80" s="15" t="s">
        <v>1435</v>
      </c>
      <c r="E80" s="19" t="s">
        <v>33</v>
      </c>
      <c r="F80" s="24" t="s">
        <v>25</v>
      </c>
      <c r="G80" s="24" t="s">
        <v>273</v>
      </c>
      <c r="H80" s="24" t="s">
        <v>121</v>
      </c>
      <c r="I80" s="26"/>
      <c r="J80" s="26"/>
      <c r="K80" s="26"/>
      <c r="L80" s="26"/>
      <c r="M80" s="26"/>
    </row>
    <row r="81">
      <c r="A81" s="30"/>
      <c r="B81" s="31"/>
      <c r="C81" s="31"/>
      <c r="D81" s="31"/>
      <c r="E81" s="19" t="s">
        <v>75</v>
      </c>
      <c r="F81" s="34" t="s">
        <v>1359</v>
      </c>
      <c r="G81" s="24" t="s">
        <v>211</v>
      </c>
      <c r="H81" s="24" t="s">
        <v>124</v>
      </c>
      <c r="I81" s="26"/>
      <c r="J81" s="26"/>
      <c r="K81" s="26"/>
      <c r="L81" s="26"/>
      <c r="M81" s="26"/>
    </row>
    <row r="82">
      <c r="A82" s="30"/>
      <c r="B82" s="31"/>
      <c r="C82" s="31"/>
      <c r="D82" s="31"/>
      <c r="E82" s="19" t="s">
        <v>104</v>
      </c>
      <c r="F82" s="34" t="s">
        <v>280</v>
      </c>
      <c r="G82" s="24" t="s">
        <v>273</v>
      </c>
      <c r="H82" s="24" t="s">
        <v>121</v>
      </c>
      <c r="I82" s="26"/>
      <c r="J82" s="26"/>
      <c r="K82" s="26"/>
      <c r="L82" s="26"/>
      <c r="M82" s="26"/>
    </row>
    <row r="83">
      <c r="A83" s="30"/>
      <c r="B83" s="31"/>
      <c r="C83" s="31"/>
      <c r="D83" s="31"/>
      <c r="E83" s="19" t="s">
        <v>91</v>
      </c>
      <c r="F83" s="26"/>
      <c r="G83" s="24" t="s">
        <v>273</v>
      </c>
      <c r="H83" s="24" t="s">
        <v>230</v>
      </c>
      <c r="I83" s="26"/>
      <c r="J83" s="26"/>
      <c r="K83" s="26"/>
      <c r="L83" s="26"/>
      <c r="M83" s="26"/>
    </row>
    <row r="84">
      <c r="A84" s="30"/>
      <c r="B84" s="31"/>
      <c r="C84" s="31"/>
      <c r="D84" s="31"/>
      <c r="E84" s="19" t="s">
        <v>135</v>
      </c>
      <c r="F84" s="26"/>
      <c r="G84" s="24" t="s">
        <v>273</v>
      </c>
      <c r="H84" s="24" t="s">
        <v>230</v>
      </c>
      <c r="I84" s="26"/>
      <c r="J84" s="26"/>
      <c r="K84" s="26"/>
      <c r="L84" s="26"/>
      <c r="M84" s="26"/>
    </row>
    <row r="85">
      <c r="A85" s="30"/>
      <c r="B85" s="31"/>
      <c r="C85" s="31"/>
      <c r="D85" s="31"/>
      <c r="E85" s="26"/>
      <c r="F85" s="26"/>
      <c r="G85" s="26"/>
      <c r="H85" s="26"/>
      <c r="I85" s="26"/>
      <c r="J85" s="26"/>
      <c r="K85" s="26"/>
      <c r="L85" s="26"/>
      <c r="M85" s="26"/>
    </row>
    <row r="86">
      <c r="A86" s="30"/>
      <c r="B86" s="31"/>
      <c r="C86" s="31"/>
      <c r="D86" s="31"/>
      <c r="E86" s="36" t="s">
        <v>95</v>
      </c>
      <c r="F86" s="24" t="s">
        <v>25</v>
      </c>
      <c r="G86" s="26"/>
      <c r="H86" s="26"/>
      <c r="I86" s="26"/>
      <c r="J86" s="26"/>
      <c r="K86" s="26"/>
      <c r="L86" s="26"/>
      <c r="M86" s="26"/>
    </row>
    <row r="87">
      <c r="A87" s="30"/>
      <c r="B87" s="31"/>
      <c r="C87" s="31"/>
      <c r="D87" s="31"/>
      <c r="E87" s="36" t="s">
        <v>113</v>
      </c>
      <c r="F87" s="24" t="s">
        <v>115</v>
      </c>
      <c r="G87" s="26"/>
      <c r="H87" s="26"/>
      <c r="I87" s="26"/>
      <c r="J87" s="26"/>
      <c r="K87" s="26"/>
      <c r="L87" s="26"/>
      <c r="M87" s="26"/>
    </row>
    <row r="88">
      <c r="A88" s="37"/>
      <c r="B88" s="38"/>
      <c r="C88" s="38"/>
      <c r="D88" s="38"/>
      <c r="E88" s="36" t="s">
        <v>128</v>
      </c>
      <c r="F88" s="24" t="s">
        <v>129</v>
      </c>
      <c r="G88" s="26"/>
      <c r="H88" s="26"/>
      <c r="I88" s="26"/>
      <c r="J88" s="26"/>
      <c r="K88" s="26"/>
      <c r="L88" s="26"/>
      <c r="M88" s="26"/>
    </row>
    <row r="90">
      <c r="A90" s="5" t="s">
        <v>1</v>
      </c>
      <c r="B90" s="4" t="s">
        <v>6</v>
      </c>
      <c r="C90" s="4" t="s">
        <v>7</v>
      </c>
      <c r="D90" s="4" t="s">
        <v>8</v>
      </c>
      <c r="E90" s="4" t="s">
        <v>9</v>
      </c>
      <c r="F90" s="4" t="s">
        <v>10</v>
      </c>
      <c r="G90" s="4" t="s">
        <v>11</v>
      </c>
      <c r="H90" s="4" t="s">
        <v>12</v>
      </c>
      <c r="I90" s="4" t="s">
        <v>13</v>
      </c>
      <c r="J90" s="4" t="s">
        <v>14</v>
      </c>
      <c r="K90" s="4" t="s">
        <v>15</v>
      </c>
      <c r="L90" s="4" t="s">
        <v>16</v>
      </c>
      <c r="M90" s="4" t="s">
        <v>17</v>
      </c>
    </row>
    <row r="91">
      <c r="A91" s="8" t="s">
        <v>1429</v>
      </c>
      <c r="B91" s="13" t="s">
        <v>1436</v>
      </c>
      <c r="C91" s="15" t="s">
        <v>1437</v>
      </c>
      <c r="D91" s="15" t="s">
        <v>1430</v>
      </c>
      <c r="E91" s="19" t="s">
        <v>33</v>
      </c>
      <c r="F91" s="24" t="s">
        <v>309</v>
      </c>
      <c r="G91" s="24" t="s">
        <v>47</v>
      </c>
      <c r="H91" s="24" t="s">
        <v>211</v>
      </c>
      <c r="I91" s="26"/>
      <c r="J91" s="26"/>
      <c r="K91" s="26"/>
      <c r="L91" s="26"/>
      <c r="M91" s="26"/>
    </row>
    <row r="92">
      <c r="A92" s="30"/>
      <c r="B92" s="31"/>
      <c r="C92" s="31"/>
      <c r="D92" s="31"/>
      <c r="E92" s="19" t="s">
        <v>91</v>
      </c>
      <c r="F92" s="24" t="s">
        <v>1395</v>
      </c>
      <c r="G92" s="24" t="s">
        <v>47</v>
      </c>
      <c r="H92" s="24" t="s">
        <v>211</v>
      </c>
      <c r="I92" s="26"/>
      <c r="J92" s="26"/>
      <c r="K92" s="26"/>
      <c r="L92" s="26"/>
      <c r="M92" s="26"/>
    </row>
    <row r="93">
      <c r="A93" s="30"/>
      <c r="B93" s="31"/>
      <c r="C93" s="31"/>
      <c r="D93" s="31"/>
      <c r="E93" s="26"/>
      <c r="F93" s="26"/>
      <c r="G93" s="26"/>
      <c r="H93" s="26"/>
      <c r="I93" s="26"/>
      <c r="J93" s="26"/>
      <c r="K93" s="26"/>
      <c r="L93" s="26"/>
      <c r="M93" s="26"/>
    </row>
    <row r="94">
      <c r="A94" s="30"/>
      <c r="B94" s="31"/>
      <c r="C94" s="31"/>
      <c r="D94" s="31"/>
      <c r="E94" s="36" t="s">
        <v>95</v>
      </c>
      <c r="F94" s="24" t="s">
        <v>35</v>
      </c>
      <c r="G94" s="26"/>
      <c r="H94" s="26"/>
      <c r="I94" s="26"/>
      <c r="J94" s="26"/>
      <c r="K94" s="26"/>
      <c r="L94" s="26"/>
      <c r="M94" s="26"/>
    </row>
    <row r="95">
      <c r="A95" s="30"/>
      <c r="B95" s="31"/>
      <c r="C95" s="31"/>
      <c r="D95" s="31"/>
      <c r="E95" s="36" t="s">
        <v>113</v>
      </c>
      <c r="F95" s="24" t="s">
        <v>115</v>
      </c>
      <c r="G95" s="26"/>
      <c r="H95" s="26"/>
      <c r="I95" s="26"/>
      <c r="J95" s="26"/>
      <c r="K95" s="26"/>
      <c r="L95" s="26"/>
      <c r="M95" s="26"/>
    </row>
    <row r="96" ht="25.5" customHeight="1">
      <c r="A96" s="37"/>
      <c r="B96" s="38"/>
      <c r="C96" s="38"/>
      <c r="D96" s="38"/>
      <c r="E96" s="36" t="s">
        <v>128</v>
      </c>
      <c r="F96" s="24" t="s">
        <v>115</v>
      </c>
      <c r="G96" s="26"/>
      <c r="H96" s="26"/>
      <c r="I96" s="26"/>
      <c r="J96" s="26"/>
      <c r="K96" s="26"/>
      <c r="L96" s="26"/>
      <c r="M96" s="26"/>
    </row>
    <row r="98">
      <c r="A98" s="5" t="s">
        <v>1</v>
      </c>
      <c r="B98" s="4" t="s">
        <v>6</v>
      </c>
      <c r="C98" s="4" t="s">
        <v>7</v>
      </c>
      <c r="D98" s="40" t="s">
        <v>628</v>
      </c>
      <c r="E98" s="4" t="s">
        <v>9</v>
      </c>
      <c r="F98" s="4" t="s">
        <v>10</v>
      </c>
      <c r="G98" s="4" t="s">
        <v>11</v>
      </c>
      <c r="H98" s="4" t="s">
        <v>12</v>
      </c>
      <c r="I98" s="4" t="s">
        <v>13</v>
      </c>
      <c r="J98" s="4" t="s">
        <v>14</v>
      </c>
      <c r="K98" s="4" t="s">
        <v>15</v>
      </c>
      <c r="L98" s="4" t="s">
        <v>16</v>
      </c>
      <c r="M98" s="4" t="s">
        <v>17</v>
      </c>
    </row>
    <row r="99">
      <c r="A99" s="8" t="s">
        <v>1438</v>
      </c>
      <c r="B99" s="13" t="s">
        <v>1439</v>
      </c>
      <c r="C99" s="15" t="s">
        <v>1440</v>
      </c>
      <c r="D99" s="15" t="s">
        <v>1430</v>
      </c>
      <c r="E99" s="19" t="s">
        <v>33</v>
      </c>
      <c r="F99" s="24" t="s">
        <v>37</v>
      </c>
      <c r="G99" s="24" t="s">
        <v>324</v>
      </c>
      <c r="H99" s="24" t="s">
        <v>50</v>
      </c>
      <c r="I99" s="26"/>
      <c r="J99" s="26"/>
      <c r="K99" s="26"/>
      <c r="L99" s="26"/>
      <c r="M99" s="26"/>
    </row>
    <row r="100">
      <c r="A100" s="30"/>
      <c r="B100" s="31"/>
      <c r="C100" s="31"/>
      <c r="D100" s="31"/>
      <c r="E100" s="19" t="s">
        <v>75</v>
      </c>
      <c r="F100" s="34" t="s">
        <v>309</v>
      </c>
      <c r="G100" s="24" t="s">
        <v>324</v>
      </c>
      <c r="H100" s="24" t="s">
        <v>50</v>
      </c>
      <c r="I100" s="26"/>
      <c r="J100" s="26"/>
      <c r="K100" s="26"/>
      <c r="L100" s="26"/>
      <c r="M100" s="26"/>
    </row>
    <row r="101">
      <c r="A101" s="30"/>
      <c r="B101" s="31"/>
      <c r="C101" s="31"/>
      <c r="D101" s="31"/>
      <c r="E101" s="19" t="s">
        <v>91</v>
      </c>
      <c r="F101" s="24" t="s">
        <v>331</v>
      </c>
      <c r="G101" s="24" t="s">
        <v>324</v>
      </c>
      <c r="H101" s="24" t="s">
        <v>50</v>
      </c>
      <c r="I101" s="26"/>
      <c r="J101" s="26"/>
      <c r="K101" s="26"/>
      <c r="L101" s="26"/>
      <c r="M101" s="26"/>
    </row>
    <row r="102">
      <c r="A102" s="30"/>
      <c r="B102" s="31"/>
      <c r="C102" s="31"/>
      <c r="D102" s="31"/>
      <c r="E102" s="24" t="s">
        <v>8</v>
      </c>
      <c r="F102" s="24" t="s">
        <v>212</v>
      </c>
      <c r="G102" s="24" t="s">
        <v>324</v>
      </c>
      <c r="H102" s="24" t="s">
        <v>50</v>
      </c>
      <c r="I102" s="26"/>
      <c r="J102" s="26"/>
      <c r="K102" s="26"/>
      <c r="L102" s="26"/>
      <c r="M102" s="26"/>
    </row>
    <row r="103">
      <c r="A103" s="30"/>
      <c r="B103" s="31"/>
      <c r="C103" s="31"/>
      <c r="D103" s="31"/>
      <c r="E103" s="26"/>
      <c r="F103" s="26"/>
      <c r="G103" s="26"/>
      <c r="H103" s="26"/>
      <c r="I103" s="26"/>
      <c r="J103" s="26"/>
      <c r="K103" s="26"/>
      <c r="L103" s="26"/>
      <c r="M103" s="26"/>
    </row>
    <row r="104">
      <c r="A104" s="30"/>
      <c r="B104" s="31"/>
      <c r="C104" s="31"/>
      <c r="D104" s="31"/>
      <c r="E104" s="36" t="s">
        <v>95</v>
      </c>
      <c r="F104" s="24" t="s">
        <v>25</v>
      </c>
      <c r="G104" s="26"/>
      <c r="H104" s="26"/>
      <c r="I104" s="26"/>
      <c r="J104" s="26"/>
      <c r="K104" s="26"/>
      <c r="L104" s="26"/>
      <c r="M104" s="26"/>
    </row>
    <row r="105">
      <c r="A105" s="30"/>
      <c r="B105" s="31"/>
      <c r="C105" s="31"/>
      <c r="D105" s="31"/>
      <c r="E105" s="36" t="s">
        <v>113</v>
      </c>
      <c r="F105" s="24" t="s">
        <v>115</v>
      </c>
      <c r="G105" s="26"/>
      <c r="H105" s="26"/>
      <c r="I105" s="26"/>
      <c r="J105" s="26"/>
      <c r="K105" s="26"/>
      <c r="L105" s="26"/>
      <c r="M105" s="26"/>
    </row>
    <row r="106">
      <c r="A106" s="37"/>
      <c r="B106" s="38"/>
      <c r="C106" s="38"/>
      <c r="D106" s="38"/>
      <c r="E106" s="36" t="s">
        <v>128</v>
      </c>
      <c r="F106" s="24" t="s">
        <v>129</v>
      </c>
      <c r="G106" s="26"/>
      <c r="H106" s="26"/>
      <c r="I106" s="26"/>
      <c r="J106" s="26"/>
      <c r="K106" s="26"/>
      <c r="L106" s="26"/>
      <c r="M106" s="26"/>
    </row>
    <row r="108">
      <c r="A108" s="5" t="s">
        <v>1</v>
      </c>
      <c r="B108" s="4" t="s">
        <v>6</v>
      </c>
      <c r="C108" s="4" t="s">
        <v>7</v>
      </c>
      <c r="D108" s="40" t="s">
        <v>628</v>
      </c>
      <c r="E108" s="4" t="s">
        <v>9</v>
      </c>
      <c r="F108" s="4" t="s">
        <v>10</v>
      </c>
      <c r="G108" s="4" t="s">
        <v>11</v>
      </c>
      <c r="H108" s="4" t="s">
        <v>12</v>
      </c>
      <c r="I108" s="4" t="s">
        <v>13</v>
      </c>
      <c r="J108" s="4" t="s">
        <v>14</v>
      </c>
      <c r="K108" s="4" t="s">
        <v>15</v>
      </c>
      <c r="L108" s="4" t="s">
        <v>16</v>
      </c>
      <c r="M108" s="4" t="s">
        <v>17</v>
      </c>
    </row>
    <row r="109">
      <c r="A109" s="8" t="s">
        <v>1441</v>
      </c>
      <c r="B109" s="13" t="s">
        <v>1442</v>
      </c>
      <c r="C109" s="15" t="s">
        <v>1443</v>
      </c>
      <c r="D109" s="15" t="s">
        <v>1430</v>
      </c>
      <c r="E109" s="19" t="s">
        <v>33</v>
      </c>
      <c r="F109" s="24" t="s">
        <v>309</v>
      </c>
      <c r="G109" s="24" t="s">
        <v>781</v>
      </c>
      <c r="H109" s="24" t="s">
        <v>81</v>
      </c>
      <c r="I109" s="26"/>
      <c r="J109" s="26"/>
      <c r="K109" s="26"/>
      <c r="L109" s="26"/>
      <c r="M109" s="26"/>
    </row>
    <row r="110">
      <c r="A110" s="30"/>
      <c r="B110" s="31"/>
      <c r="C110" s="31"/>
      <c r="D110" s="31"/>
      <c r="E110" s="19" t="s">
        <v>75</v>
      </c>
      <c r="F110" s="34" t="s">
        <v>689</v>
      </c>
      <c r="G110" s="24" t="s">
        <v>781</v>
      </c>
      <c r="H110" s="24" t="s">
        <v>81</v>
      </c>
      <c r="I110" s="26"/>
      <c r="J110" s="26"/>
      <c r="K110" s="26"/>
      <c r="L110" s="26"/>
      <c r="M110" s="26"/>
    </row>
    <row r="111">
      <c r="A111" s="30"/>
      <c r="B111" s="31"/>
      <c r="C111" s="31"/>
      <c r="D111" s="31"/>
      <c r="E111" s="19" t="s">
        <v>91</v>
      </c>
      <c r="F111" s="24" t="s">
        <v>331</v>
      </c>
      <c r="G111" s="24" t="s">
        <v>781</v>
      </c>
      <c r="H111" s="24" t="s">
        <v>81</v>
      </c>
      <c r="I111" s="26"/>
      <c r="J111" s="26"/>
      <c r="K111" s="26"/>
      <c r="L111" s="26"/>
      <c r="M111" s="26"/>
    </row>
    <row r="112">
      <c r="A112" s="30"/>
      <c r="B112" s="31"/>
      <c r="C112" s="31"/>
      <c r="D112" s="31"/>
      <c r="E112" s="24" t="s">
        <v>343</v>
      </c>
      <c r="F112" s="24" t="s">
        <v>335</v>
      </c>
      <c r="G112" s="24" t="s">
        <v>781</v>
      </c>
      <c r="H112" s="24" t="s">
        <v>81</v>
      </c>
      <c r="I112" s="26"/>
      <c r="J112" s="26"/>
      <c r="K112" s="26"/>
      <c r="L112" s="26"/>
      <c r="M112" s="26"/>
    </row>
    <row r="113">
      <c r="A113" s="30"/>
      <c r="B113" s="31"/>
      <c r="C113" s="31"/>
      <c r="D113" s="31"/>
      <c r="E113" s="24" t="s">
        <v>8</v>
      </c>
      <c r="F113" s="24" t="s">
        <v>212</v>
      </c>
      <c r="G113" s="24" t="s">
        <v>781</v>
      </c>
      <c r="H113" s="24" t="s">
        <v>81</v>
      </c>
      <c r="I113" s="26"/>
      <c r="J113" s="26"/>
      <c r="K113" s="26"/>
      <c r="L113" s="26"/>
      <c r="M113" s="26"/>
    </row>
    <row r="114">
      <c r="A114" s="30"/>
      <c r="B114" s="31"/>
      <c r="C114" s="31"/>
      <c r="D114" s="31"/>
      <c r="E114" s="36"/>
      <c r="F114" s="26"/>
      <c r="G114" s="26"/>
      <c r="H114" s="26"/>
      <c r="I114" s="26"/>
      <c r="J114" s="26"/>
      <c r="K114" s="26"/>
      <c r="L114" s="26"/>
      <c r="M114" s="26"/>
    </row>
    <row r="115">
      <c r="A115" s="30"/>
      <c r="B115" s="31"/>
      <c r="C115" s="31"/>
      <c r="D115" s="31"/>
      <c r="E115" s="36" t="s">
        <v>95</v>
      </c>
      <c r="F115" s="24" t="s">
        <v>25</v>
      </c>
      <c r="G115" s="26"/>
      <c r="H115" s="26"/>
      <c r="I115" s="26"/>
      <c r="J115" s="26"/>
      <c r="K115" s="26"/>
      <c r="L115" s="26"/>
      <c r="M115" s="26"/>
    </row>
    <row r="116">
      <c r="A116" s="30"/>
      <c r="B116" s="31"/>
      <c r="C116" s="31"/>
      <c r="D116" s="31"/>
      <c r="E116" s="36" t="s">
        <v>113</v>
      </c>
      <c r="F116" s="24" t="s">
        <v>115</v>
      </c>
      <c r="G116" s="26"/>
      <c r="H116" s="26"/>
      <c r="I116" s="26"/>
      <c r="J116" s="26"/>
      <c r="K116" s="26"/>
      <c r="L116" s="26"/>
      <c r="M116" s="26"/>
    </row>
    <row r="117">
      <c r="A117" s="37"/>
      <c r="B117" s="38"/>
      <c r="C117" s="38"/>
      <c r="D117" s="38"/>
      <c r="E117" s="36" t="s">
        <v>128</v>
      </c>
      <c r="F117" s="24" t="s">
        <v>129</v>
      </c>
      <c r="G117" s="26"/>
      <c r="H117" s="26"/>
      <c r="I117" s="26"/>
      <c r="J117" s="26"/>
      <c r="K117" s="26"/>
      <c r="L117" s="26"/>
      <c r="M117" s="26"/>
    </row>
    <row r="118" ht="16.5" customHeight="1"/>
    <row r="119">
      <c r="A119" s="5" t="s">
        <v>1</v>
      </c>
      <c r="B119" s="4" t="s">
        <v>6</v>
      </c>
      <c r="C119" s="4" t="s">
        <v>7</v>
      </c>
      <c r="D119" s="4" t="s">
        <v>8</v>
      </c>
      <c r="E119" s="4" t="s">
        <v>9</v>
      </c>
      <c r="F119" s="4" t="s">
        <v>10</v>
      </c>
      <c r="G119" s="4" t="s">
        <v>11</v>
      </c>
      <c r="H119" s="4" t="s">
        <v>12</v>
      </c>
      <c r="I119" s="4" t="s">
        <v>13</v>
      </c>
      <c r="J119" s="4" t="s">
        <v>14</v>
      </c>
      <c r="K119" s="4" t="s">
        <v>15</v>
      </c>
      <c r="L119" s="4" t="s">
        <v>16</v>
      </c>
      <c r="M119" s="4" t="s">
        <v>17</v>
      </c>
    </row>
    <row r="120">
      <c r="A120" s="8" t="s">
        <v>1444</v>
      </c>
      <c r="B120" s="12" t="s">
        <v>1342</v>
      </c>
      <c r="C120" s="15" t="s">
        <v>1343</v>
      </c>
      <c r="D120" s="15" t="s">
        <v>1430</v>
      </c>
      <c r="E120" s="19" t="s">
        <v>33</v>
      </c>
      <c r="F120" s="34" t="s">
        <v>35</v>
      </c>
      <c r="G120" s="24" t="s">
        <v>273</v>
      </c>
      <c r="H120" s="24" t="s">
        <v>230</v>
      </c>
      <c r="I120" s="26"/>
      <c r="J120" s="26"/>
      <c r="K120" s="26"/>
      <c r="L120" s="26"/>
      <c r="M120" s="26"/>
    </row>
    <row r="121">
      <c r="A121" s="30"/>
      <c r="B121" s="31"/>
      <c r="C121" s="31"/>
      <c r="D121" s="31"/>
      <c r="E121" s="19" t="s">
        <v>116</v>
      </c>
      <c r="F121" s="34" t="s">
        <v>87</v>
      </c>
      <c r="G121" s="24" t="s">
        <v>325</v>
      </c>
      <c r="H121" s="24" t="s">
        <v>230</v>
      </c>
      <c r="I121" s="26"/>
      <c r="J121" s="26"/>
      <c r="K121" s="26"/>
      <c r="L121" s="26"/>
      <c r="M121" s="26"/>
    </row>
    <row r="122">
      <c r="A122" s="30"/>
      <c r="B122" s="31"/>
      <c r="C122" s="31"/>
      <c r="D122" s="31"/>
      <c r="E122" s="26"/>
      <c r="F122" s="26"/>
      <c r="G122" s="26"/>
      <c r="H122" s="26"/>
      <c r="I122" s="26"/>
      <c r="J122" s="26"/>
      <c r="K122" s="26"/>
      <c r="L122" s="26"/>
      <c r="M122" s="26"/>
    </row>
    <row r="123">
      <c r="A123" s="30"/>
      <c r="B123" s="31"/>
      <c r="C123" s="31"/>
      <c r="D123" s="31"/>
      <c r="E123" s="36" t="s">
        <v>95</v>
      </c>
      <c r="F123" s="24" t="s">
        <v>25</v>
      </c>
      <c r="G123" s="26"/>
      <c r="H123" s="26"/>
      <c r="I123" s="26"/>
      <c r="J123" s="26"/>
      <c r="K123" s="26"/>
      <c r="L123" s="26"/>
      <c r="M123" s="26"/>
    </row>
    <row r="124">
      <c r="A124" s="30"/>
      <c r="B124" s="31"/>
      <c r="C124" s="31"/>
      <c r="D124" s="31"/>
      <c r="E124" s="36" t="s">
        <v>113</v>
      </c>
      <c r="F124" s="24" t="s">
        <v>115</v>
      </c>
      <c r="G124" s="26"/>
      <c r="H124" s="26"/>
      <c r="I124" s="26"/>
      <c r="J124" s="26"/>
      <c r="K124" s="26"/>
      <c r="L124" s="26"/>
      <c r="M124" s="26"/>
    </row>
    <row r="125">
      <c r="A125" s="37"/>
      <c r="B125" s="38"/>
      <c r="C125" s="38"/>
      <c r="D125" s="38"/>
      <c r="E125" s="36" t="s">
        <v>128</v>
      </c>
      <c r="F125" s="24" t="s">
        <v>129</v>
      </c>
      <c r="G125" s="26"/>
      <c r="H125" s="26"/>
      <c r="I125" s="26"/>
      <c r="J125" s="26"/>
      <c r="K125" s="26"/>
      <c r="L125" s="26"/>
      <c r="M125" s="26"/>
    </row>
    <row r="127">
      <c r="A127" s="5" t="s">
        <v>1</v>
      </c>
      <c r="B127" s="4" t="s">
        <v>6</v>
      </c>
      <c r="C127" s="4" t="s">
        <v>7</v>
      </c>
      <c r="D127" s="4" t="s">
        <v>8</v>
      </c>
      <c r="E127" s="4" t="s">
        <v>9</v>
      </c>
      <c r="F127" s="4" t="s">
        <v>10</v>
      </c>
      <c r="G127" s="4" t="s">
        <v>11</v>
      </c>
      <c r="H127" s="4" t="s">
        <v>12</v>
      </c>
      <c r="I127" s="4" t="s">
        <v>13</v>
      </c>
      <c r="J127" s="4" t="s">
        <v>14</v>
      </c>
      <c r="K127" s="4" t="s">
        <v>15</v>
      </c>
      <c r="L127" s="4" t="s">
        <v>16</v>
      </c>
      <c r="M127" s="4" t="s">
        <v>17</v>
      </c>
    </row>
    <row r="128">
      <c r="A128" s="8" t="s">
        <v>1444</v>
      </c>
      <c r="B128" s="12" t="s">
        <v>1445</v>
      </c>
      <c r="C128" s="15" t="s">
        <v>1446</v>
      </c>
      <c r="D128" s="15" t="s">
        <v>1430</v>
      </c>
      <c r="E128" s="19" t="s">
        <v>33</v>
      </c>
      <c r="F128" s="34" t="s">
        <v>25</v>
      </c>
      <c r="G128" s="24" t="s">
        <v>254</v>
      </c>
      <c r="H128" s="24" t="s">
        <v>121</v>
      </c>
      <c r="I128" s="26"/>
      <c r="J128" s="26"/>
      <c r="K128" s="26"/>
      <c r="L128" s="26"/>
      <c r="M128" s="26"/>
    </row>
    <row r="129">
      <c r="A129" s="30"/>
      <c r="B129" s="31"/>
      <c r="C129" s="31"/>
      <c r="D129" s="31"/>
      <c r="E129" s="19" t="s">
        <v>75</v>
      </c>
      <c r="F129" s="34" t="s">
        <v>268</v>
      </c>
      <c r="G129" s="24" t="s">
        <v>254</v>
      </c>
      <c r="H129" s="24" t="s">
        <v>124</v>
      </c>
      <c r="I129" s="26"/>
      <c r="J129" s="26"/>
      <c r="K129" s="26"/>
      <c r="L129" s="26"/>
      <c r="M129" s="26"/>
    </row>
    <row r="130">
      <c r="A130" s="30"/>
      <c r="B130" s="31"/>
      <c r="C130" s="31"/>
      <c r="D130" s="31"/>
      <c r="E130" s="19" t="s">
        <v>116</v>
      </c>
      <c r="F130" s="34" t="s">
        <v>131</v>
      </c>
      <c r="G130" s="24" t="s">
        <v>254</v>
      </c>
      <c r="H130" s="24" t="s">
        <v>121</v>
      </c>
      <c r="I130" s="26"/>
      <c r="J130" s="26"/>
      <c r="K130" s="26"/>
      <c r="L130" s="26"/>
      <c r="M130" s="26"/>
    </row>
    <row r="131">
      <c r="A131" s="30"/>
      <c r="B131" s="31"/>
      <c r="C131" s="31"/>
      <c r="D131" s="31"/>
      <c r="E131" s="19" t="s">
        <v>116</v>
      </c>
      <c r="F131" s="34" t="s">
        <v>105</v>
      </c>
      <c r="G131" s="24" t="s">
        <v>254</v>
      </c>
      <c r="H131" s="24" t="s">
        <v>121</v>
      </c>
      <c r="I131" s="26"/>
      <c r="J131" s="26"/>
      <c r="K131" s="26"/>
      <c r="L131" s="26"/>
      <c r="M131" s="26"/>
    </row>
    <row r="132">
      <c r="A132" s="30"/>
      <c r="B132" s="31"/>
      <c r="C132" s="31"/>
      <c r="D132" s="31"/>
      <c r="E132" s="19" t="s">
        <v>91</v>
      </c>
      <c r="F132" s="24" t="s">
        <v>131</v>
      </c>
      <c r="G132" s="24" t="s">
        <v>254</v>
      </c>
      <c r="H132" s="24" t="s">
        <v>230</v>
      </c>
      <c r="I132" s="26"/>
      <c r="J132" s="26"/>
      <c r="K132" s="26"/>
      <c r="L132" s="26"/>
      <c r="M132" s="26"/>
    </row>
    <row r="133">
      <c r="A133" s="30"/>
      <c r="B133" s="31"/>
      <c r="C133" s="31"/>
      <c r="D133" s="31"/>
      <c r="E133" s="26"/>
      <c r="F133" s="26"/>
      <c r="G133" s="26"/>
      <c r="H133" s="26"/>
      <c r="I133" s="26"/>
      <c r="J133" s="26"/>
      <c r="K133" s="26"/>
      <c r="L133" s="26"/>
      <c r="M133" s="26"/>
    </row>
    <row r="134">
      <c r="A134" s="30"/>
      <c r="B134" s="31"/>
      <c r="C134" s="31"/>
      <c r="D134" s="31"/>
      <c r="E134" s="36" t="s">
        <v>95</v>
      </c>
      <c r="F134" s="24" t="s">
        <v>25</v>
      </c>
      <c r="G134" s="26"/>
      <c r="H134" s="26"/>
      <c r="I134" s="26"/>
      <c r="J134" s="26"/>
      <c r="K134" s="26"/>
      <c r="L134" s="26"/>
      <c r="M134" s="26"/>
    </row>
    <row r="135">
      <c r="A135" s="30"/>
      <c r="B135" s="31"/>
      <c r="C135" s="31"/>
      <c r="D135" s="31"/>
      <c r="E135" s="36" t="s">
        <v>113</v>
      </c>
      <c r="F135" s="24" t="s">
        <v>115</v>
      </c>
      <c r="G135" s="26"/>
      <c r="H135" s="26"/>
      <c r="I135" s="26"/>
      <c r="J135" s="26"/>
      <c r="K135" s="26"/>
      <c r="L135" s="26"/>
      <c r="M135" s="26"/>
    </row>
    <row r="136">
      <c r="A136" s="37"/>
      <c r="B136" s="38"/>
      <c r="C136" s="38"/>
      <c r="D136" s="38"/>
      <c r="E136" s="36" t="s">
        <v>128</v>
      </c>
      <c r="F136" s="24" t="s">
        <v>129</v>
      </c>
      <c r="G136" s="26"/>
      <c r="H136" s="26"/>
      <c r="I136" s="26"/>
      <c r="J136" s="26"/>
      <c r="K136" s="26"/>
      <c r="L136" s="26"/>
      <c r="M136" s="26"/>
    </row>
    <row r="138">
      <c r="A138" s="5" t="s">
        <v>1</v>
      </c>
      <c r="B138" s="4" t="s">
        <v>6</v>
      </c>
      <c r="C138" s="4" t="s">
        <v>7</v>
      </c>
      <c r="D138" s="4" t="s">
        <v>8</v>
      </c>
      <c r="E138" s="4" t="s">
        <v>9</v>
      </c>
      <c r="F138" s="4" t="s">
        <v>10</v>
      </c>
      <c r="G138" s="4" t="s">
        <v>11</v>
      </c>
      <c r="H138" s="4" t="s">
        <v>12</v>
      </c>
      <c r="I138" s="4" t="s">
        <v>13</v>
      </c>
      <c r="J138" s="40" t="s">
        <v>521</v>
      </c>
      <c r="K138" s="4" t="s">
        <v>15</v>
      </c>
      <c r="L138" s="4" t="s">
        <v>16</v>
      </c>
      <c r="M138" s="4" t="s">
        <v>17</v>
      </c>
    </row>
    <row r="139">
      <c r="A139" s="8" t="s">
        <v>1448</v>
      </c>
      <c r="B139" s="13" t="s">
        <v>1450</v>
      </c>
      <c r="C139" s="15" t="s">
        <v>1451</v>
      </c>
      <c r="D139" s="15" t="s">
        <v>1430</v>
      </c>
      <c r="E139" s="19" t="s">
        <v>33</v>
      </c>
      <c r="F139" s="34" t="s">
        <v>37</v>
      </c>
      <c r="G139" s="24" t="s">
        <v>54</v>
      </c>
      <c r="H139" s="24" t="s">
        <v>48</v>
      </c>
      <c r="I139" s="24" t="s">
        <v>256</v>
      </c>
      <c r="J139" s="24">
        <v>7.5</v>
      </c>
      <c r="K139" s="24">
        <v>6.5</v>
      </c>
      <c r="L139" s="26"/>
      <c r="M139" s="26"/>
    </row>
    <row r="140">
      <c r="A140" s="30"/>
      <c r="B140" s="31"/>
      <c r="C140" s="31"/>
      <c r="D140" s="31"/>
      <c r="E140" s="19" t="s">
        <v>75</v>
      </c>
      <c r="F140" s="34" t="s">
        <v>689</v>
      </c>
      <c r="G140" s="24" t="s">
        <v>54</v>
      </c>
      <c r="H140" s="24" t="s">
        <v>230</v>
      </c>
      <c r="I140" s="24" t="s">
        <v>256</v>
      </c>
      <c r="J140" s="24">
        <v>6.0</v>
      </c>
      <c r="K140" s="24">
        <v>6.0</v>
      </c>
      <c r="L140" s="26"/>
      <c r="M140" s="26"/>
    </row>
    <row r="141">
      <c r="A141" s="30"/>
      <c r="B141" s="31"/>
      <c r="C141" s="31"/>
      <c r="D141" s="31"/>
      <c r="E141" s="19" t="s">
        <v>75</v>
      </c>
      <c r="F141" s="24" t="s">
        <v>1168</v>
      </c>
      <c r="G141" s="24" t="s">
        <v>273</v>
      </c>
      <c r="H141" s="24" t="s">
        <v>48</v>
      </c>
      <c r="I141" s="24" t="s">
        <v>256</v>
      </c>
      <c r="J141" s="24">
        <v>5.5</v>
      </c>
      <c r="K141" s="24">
        <v>6.0</v>
      </c>
      <c r="L141" s="26"/>
      <c r="M141" s="26"/>
    </row>
    <row r="142">
      <c r="A142" s="30"/>
      <c r="B142" s="31"/>
      <c r="C142" s="31"/>
      <c r="D142" s="31"/>
      <c r="E142" s="19" t="s">
        <v>75</v>
      </c>
      <c r="F142" s="24" t="s">
        <v>911</v>
      </c>
      <c r="G142" s="24" t="s">
        <v>273</v>
      </c>
      <c r="H142" s="24" t="s">
        <v>48</v>
      </c>
      <c r="I142" s="24" t="s">
        <v>1454</v>
      </c>
      <c r="J142" s="24">
        <v>5.5</v>
      </c>
      <c r="K142" s="24">
        <v>6.0</v>
      </c>
      <c r="L142" s="26"/>
      <c r="M142" s="26"/>
    </row>
    <row r="143">
      <c r="A143" s="30"/>
      <c r="B143" s="31"/>
      <c r="C143" s="31"/>
      <c r="D143" s="31"/>
      <c r="E143" s="19" t="s">
        <v>75</v>
      </c>
      <c r="F143" s="34" t="s">
        <v>839</v>
      </c>
      <c r="G143" s="24" t="s">
        <v>273</v>
      </c>
      <c r="H143" s="24" t="s">
        <v>48</v>
      </c>
      <c r="I143" s="24" t="s">
        <v>1454</v>
      </c>
      <c r="J143" s="24">
        <v>5.5</v>
      </c>
      <c r="K143" s="24">
        <v>6.0</v>
      </c>
      <c r="L143" s="26"/>
      <c r="M143" s="26"/>
    </row>
    <row r="144">
      <c r="A144" s="30"/>
      <c r="B144" s="31"/>
      <c r="C144" s="31"/>
      <c r="D144" s="31"/>
      <c r="E144" s="19" t="s">
        <v>75</v>
      </c>
      <c r="F144" s="34" t="s">
        <v>452</v>
      </c>
      <c r="G144" s="24" t="s">
        <v>54</v>
      </c>
      <c r="H144" s="24" t="s">
        <v>48</v>
      </c>
      <c r="I144" s="24" t="s">
        <v>256</v>
      </c>
      <c r="J144" s="24">
        <v>7.5</v>
      </c>
      <c r="K144" s="24">
        <v>6.5</v>
      </c>
      <c r="L144" s="26"/>
      <c r="M144" s="26"/>
    </row>
    <row r="145">
      <c r="A145" s="30"/>
      <c r="B145" s="31"/>
      <c r="C145" s="31"/>
      <c r="D145" s="31"/>
      <c r="E145" s="19" t="s">
        <v>75</v>
      </c>
      <c r="F145" s="34" t="s">
        <v>721</v>
      </c>
      <c r="G145" s="24" t="s">
        <v>54</v>
      </c>
      <c r="H145" s="24" t="s">
        <v>230</v>
      </c>
      <c r="I145" s="24" t="s">
        <v>256</v>
      </c>
      <c r="J145" s="24">
        <v>6.0</v>
      </c>
      <c r="K145" s="24">
        <v>6.0</v>
      </c>
      <c r="L145" s="26"/>
      <c r="M145" s="26"/>
    </row>
    <row r="146">
      <c r="A146" s="30"/>
      <c r="B146" s="31"/>
      <c r="C146" s="31"/>
      <c r="D146" s="31"/>
      <c r="E146" s="19" t="s">
        <v>104</v>
      </c>
      <c r="F146" s="34" t="s">
        <v>309</v>
      </c>
      <c r="G146" s="24" t="s">
        <v>54</v>
      </c>
      <c r="H146" s="24" t="s">
        <v>48</v>
      </c>
      <c r="I146" s="24" t="s">
        <v>256</v>
      </c>
      <c r="J146" s="24">
        <v>7.5</v>
      </c>
      <c r="K146" s="24">
        <v>6.5</v>
      </c>
      <c r="L146" s="26"/>
      <c r="M146" s="26"/>
    </row>
    <row r="147">
      <c r="A147" s="30"/>
      <c r="B147" s="31"/>
      <c r="C147" s="31"/>
      <c r="D147" s="31"/>
      <c r="E147" s="19" t="s">
        <v>116</v>
      </c>
      <c r="F147" s="34" t="s">
        <v>1456</v>
      </c>
      <c r="G147" s="24" t="s">
        <v>54</v>
      </c>
      <c r="H147" s="24" t="s">
        <v>48</v>
      </c>
      <c r="I147" s="24" t="s">
        <v>256</v>
      </c>
      <c r="J147" s="24">
        <v>7.5</v>
      </c>
      <c r="K147" s="24">
        <v>6.5</v>
      </c>
      <c r="L147" s="26"/>
      <c r="M147" s="26"/>
    </row>
    <row r="148">
      <c r="A148" s="30"/>
      <c r="B148" s="31"/>
      <c r="C148" s="31"/>
      <c r="D148" s="31"/>
      <c r="E148" s="19" t="s">
        <v>116</v>
      </c>
      <c r="F148" s="34" t="s">
        <v>654</v>
      </c>
      <c r="G148" s="24" t="s">
        <v>54</v>
      </c>
      <c r="H148" s="24" t="s">
        <v>48</v>
      </c>
      <c r="I148" s="24" t="s">
        <v>256</v>
      </c>
      <c r="J148" s="24">
        <v>7.5</v>
      </c>
      <c r="K148" s="24">
        <v>6.5</v>
      </c>
      <c r="L148" s="26"/>
      <c r="M148" s="26"/>
    </row>
    <row r="149">
      <c r="A149" s="30"/>
      <c r="B149" s="31"/>
      <c r="C149" s="31"/>
      <c r="D149" s="31"/>
      <c r="E149" s="19" t="s">
        <v>116</v>
      </c>
      <c r="F149" s="34" t="s">
        <v>84</v>
      </c>
      <c r="G149" s="24" t="s">
        <v>54</v>
      </c>
      <c r="H149" s="24" t="s">
        <v>48</v>
      </c>
      <c r="I149" s="24" t="s">
        <v>256</v>
      </c>
      <c r="J149" s="24">
        <v>7.5</v>
      </c>
      <c r="K149" s="24">
        <v>6.5</v>
      </c>
      <c r="L149" s="26"/>
      <c r="M149" s="26"/>
    </row>
    <row r="150">
      <c r="A150" s="30"/>
      <c r="B150" s="31"/>
      <c r="C150" s="31"/>
      <c r="D150" s="31"/>
      <c r="E150" s="19" t="s">
        <v>116</v>
      </c>
      <c r="F150" s="24" t="s">
        <v>1387</v>
      </c>
      <c r="G150" s="24" t="s">
        <v>54</v>
      </c>
      <c r="H150" s="24" t="s">
        <v>48</v>
      </c>
      <c r="I150" s="24" t="s">
        <v>256</v>
      </c>
      <c r="J150" s="24">
        <v>7.5</v>
      </c>
      <c r="K150" s="24">
        <v>6.5</v>
      </c>
      <c r="L150" s="26"/>
      <c r="M150" s="26"/>
    </row>
    <row r="151">
      <c r="A151" s="30"/>
      <c r="B151" s="31"/>
      <c r="C151" s="31"/>
      <c r="D151" s="31"/>
      <c r="E151" s="19" t="s">
        <v>116</v>
      </c>
      <c r="F151" s="34" t="s">
        <v>450</v>
      </c>
      <c r="G151" s="24" t="s">
        <v>54</v>
      </c>
      <c r="H151" s="24" t="s">
        <v>48</v>
      </c>
      <c r="I151" s="24" t="s">
        <v>256</v>
      </c>
      <c r="J151" s="24">
        <v>7.5</v>
      </c>
      <c r="K151" s="24">
        <v>6.5</v>
      </c>
      <c r="L151" s="26"/>
      <c r="M151" s="26"/>
    </row>
    <row r="152">
      <c r="A152" s="30"/>
      <c r="B152" s="31"/>
      <c r="C152" s="31"/>
      <c r="D152" s="31"/>
      <c r="E152" s="19" t="s">
        <v>116</v>
      </c>
      <c r="F152" s="34" t="s">
        <v>1319</v>
      </c>
      <c r="G152" s="24" t="s">
        <v>54</v>
      </c>
      <c r="H152" s="24" t="s">
        <v>48</v>
      </c>
      <c r="I152" s="24" t="s">
        <v>256</v>
      </c>
      <c r="J152" s="24">
        <v>7.5</v>
      </c>
      <c r="K152" s="24">
        <v>6.5</v>
      </c>
      <c r="L152" s="26"/>
      <c r="M152" s="26"/>
    </row>
    <row r="153">
      <c r="A153" s="30"/>
      <c r="B153" s="31"/>
      <c r="C153" s="31"/>
      <c r="D153" s="31"/>
      <c r="E153" s="32" t="s">
        <v>343</v>
      </c>
      <c r="F153" s="24" t="s">
        <v>1458</v>
      </c>
      <c r="G153" s="24" t="s">
        <v>54</v>
      </c>
      <c r="H153" s="24" t="s">
        <v>48</v>
      </c>
      <c r="I153" s="24" t="s">
        <v>256</v>
      </c>
      <c r="J153" s="26"/>
      <c r="K153" s="26"/>
      <c r="L153" s="26"/>
      <c r="M153" s="26"/>
    </row>
    <row r="154">
      <c r="A154" s="30"/>
      <c r="B154" s="31"/>
      <c r="C154" s="31"/>
      <c r="D154" s="31"/>
      <c r="E154" s="32" t="s">
        <v>91</v>
      </c>
      <c r="F154" s="24" t="s">
        <v>331</v>
      </c>
      <c r="G154" s="24" t="s">
        <v>54</v>
      </c>
      <c r="H154" s="24" t="s">
        <v>48</v>
      </c>
      <c r="I154" s="24" t="s">
        <v>256</v>
      </c>
      <c r="J154" s="24"/>
      <c r="K154" s="24"/>
      <c r="L154" s="26"/>
      <c r="M154" s="26"/>
    </row>
    <row r="155">
      <c r="A155" s="30"/>
      <c r="B155" s="31"/>
      <c r="C155" s="31"/>
      <c r="D155" s="31"/>
      <c r="E155" s="32" t="s">
        <v>8</v>
      </c>
      <c r="F155" s="24" t="s">
        <v>212</v>
      </c>
      <c r="G155" s="24" t="s">
        <v>54</v>
      </c>
      <c r="H155" s="24" t="s">
        <v>48</v>
      </c>
      <c r="I155" s="24" t="s">
        <v>256</v>
      </c>
      <c r="J155" s="26"/>
      <c r="K155" s="26"/>
      <c r="L155" s="26"/>
      <c r="M155" s="26"/>
    </row>
    <row r="156">
      <c r="A156" s="30"/>
      <c r="B156" s="31"/>
      <c r="C156" s="31"/>
      <c r="D156" s="31"/>
      <c r="E156" s="19"/>
      <c r="F156" s="26"/>
      <c r="G156" s="26"/>
      <c r="H156" s="26"/>
      <c r="I156" s="26"/>
      <c r="J156" s="26"/>
      <c r="K156" s="26"/>
      <c r="L156" s="26"/>
      <c r="M156" s="26"/>
    </row>
    <row r="157">
      <c r="A157" s="30"/>
      <c r="B157" s="31"/>
      <c r="C157" s="31"/>
      <c r="D157" s="31"/>
      <c r="E157" s="104" t="s">
        <v>1459</v>
      </c>
      <c r="F157" s="49"/>
      <c r="G157" s="49"/>
      <c r="H157" s="38"/>
      <c r="I157" s="26"/>
      <c r="J157" s="26"/>
      <c r="K157" s="26"/>
      <c r="L157" s="26"/>
      <c r="M157" s="26"/>
    </row>
    <row r="158">
      <c r="A158" s="30"/>
      <c r="B158" s="31"/>
      <c r="C158" s="31"/>
      <c r="D158" s="31"/>
      <c r="E158" s="36"/>
      <c r="F158" s="26"/>
      <c r="G158" s="26"/>
      <c r="H158" s="26"/>
      <c r="I158" s="26"/>
      <c r="J158" s="26"/>
      <c r="K158" s="26"/>
      <c r="L158" s="26"/>
      <c r="M158" s="26"/>
    </row>
    <row r="159">
      <c r="A159" s="30"/>
      <c r="B159" s="31"/>
      <c r="C159" s="31"/>
      <c r="D159" s="31"/>
      <c r="E159" s="36" t="s">
        <v>95</v>
      </c>
      <c r="F159" s="24" t="s">
        <v>25</v>
      </c>
      <c r="G159" s="26"/>
      <c r="H159" s="26"/>
      <c r="I159" s="26"/>
      <c r="J159" s="26"/>
      <c r="K159" s="26"/>
      <c r="L159" s="26"/>
      <c r="M159" s="26"/>
    </row>
    <row r="160">
      <c r="A160" s="30"/>
      <c r="B160" s="31"/>
      <c r="C160" s="31"/>
      <c r="D160" s="31"/>
      <c r="E160" s="36" t="s">
        <v>113</v>
      </c>
      <c r="F160" s="24" t="s">
        <v>115</v>
      </c>
      <c r="G160" s="26"/>
      <c r="H160" s="26"/>
      <c r="I160" s="26"/>
      <c r="J160" s="26"/>
      <c r="K160" s="26"/>
      <c r="L160" s="26"/>
      <c r="M160" s="26"/>
    </row>
    <row r="161">
      <c r="A161" s="37"/>
      <c r="B161" s="38"/>
      <c r="C161" s="38"/>
      <c r="D161" s="38"/>
      <c r="E161" s="36" t="s">
        <v>128</v>
      </c>
      <c r="F161" s="24" t="s">
        <v>129</v>
      </c>
      <c r="G161" s="26"/>
      <c r="H161" s="26"/>
      <c r="I161" s="26"/>
      <c r="J161" s="26"/>
      <c r="K161" s="26"/>
      <c r="L161" s="26"/>
      <c r="M161" s="26"/>
    </row>
    <row r="163">
      <c r="A163" s="5" t="s">
        <v>1</v>
      </c>
      <c r="B163" s="4" t="s">
        <v>6</v>
      </c>
      <c r="C163" s="4" t="s">
        <v>7</v>
      </c>
      <c r="D163" s="4" t="s">
        <v>8</v>
      </c>
      <c r="E163" s="4" t="s">
        <v>9</v>
      </c>
      <c r="F163" s="4" t="s">
        <v>10</v>
      </c>
      <c r="G163" s="4" t="s">
        <v>11</v>
      </c>
      <c r="H163" s="4" t="s">
        <v>12</v>
      </c>
      <c r="I163" s="4" t="s">
        <v>13</v>
      </c>
      <c r="J163" s="4" t="s">
        <v>14</v>
      </c>
      <c r="K163" s="4" t="s">
        <v>15</v>
      </c>
      <c r="L163" s="4" t="s">
        <v>16</v>
      </c>
      <c r="M163" s="4" t="s">
        <v>17</v>
      </c>
    </row>
    <row r="164">
      <c r="A164" s="52"/>
      <c r="B164" s="18"/>
      <c r="C164" s="15"/>
      <c r="D164" s="54"/>
      <c r="E164" s="19" t="s">
        <v>33</v>
      </c>
      <c r="F164" s="26"/>
      <c r="G164" s="26"/>
      <c r="H164" s="26"/>
      <c r="I164" s="26"/>
      <c r="J164" s="26"/>
      <c r="K164" s="26"/>
      <c r="L164" s="26"/>
      <c r="M164" s="26"/>
    </row>
    <row r="165">
      <c r="A165" s="30"/>
      <c r="B165" s="31"/>
      <c r="C165" s="31"/>
      <c r="D165" s="31"/>
      <c r="E165" s="19" t="s">
        <v>75</v>
      </c>
      <c r="F165" s="26"/>
      <c r="G165" s="26"/>
      <c r="H165" s="26"/>
      <c r="I165" s="26"/>
      <c r="J165" s="26"/>
      <c r="K165" s="26"/>
      <c r="L165" s="26"/>
      <c r="M165" s="26"/>
    </row>
    <row r="166">
      <c r="A166" s="30"/>
      <c r="B166" s="31"/>
      <c r="C166" s="31"/>
      <c r="D166" s="31"/>
      <c r="E166" s="19" t="s">
        <v>91</v>
      </c>
      <c r="F166" s="26"/>
      <c r="G166" s="26"/>
      <c r="H166" s="26"/>
      <c r="I166" s="26"/>
      <c r="J166" s="26"/>
      <c r="K166" s="26"/>
      <c r="L166" s="26"/>
      <c r="M166" s="26"/>
    </row>
    <row r="167">
      <c r="A167" s="30"/>
      <c r="B167" s="31"/>
      <c r="C167" s="31"/>
      <c r="D167" s="31"/>
      <c r="E167" s="26"/>
      <c r="F167" s="26"/>
      <c r="G167" s="26"/>
      <c r="H167" s="26"/>
      <c r="I167" s="26"/>
      <c r="J167" s="26"/>
      <c r="K167" s="26"/>
      <c r="L167" s="26"/>
      <c r="M167" s="26"/>
    </row>
    <row r="168">
      <c r="A168" s="30"/>
      <c r="B168" s="31"/>
      <c r="C168" s="31"/>
      <c r="D168" s="31"/>
      <c r="E168" s="36" t="s">
        <v>95</v>
      </c>
      <c r="F168" s="26"/>
      <c r="G168" s="26"/>
      <c r="H168" s="26"/>
      <c r="I168" s="26"/>
      <c r="J168" s="26"/>
      <c r="K168" s="26"/>
      <c r="L168" s="26"/>
      <c r="M168" s="26"/>
    </row>
    <row r="169">
      <c r="A169" s="30"/>
      <c r="B169" s="31"/>
      <c r="C169" s="31"/>
      <c r="D169" s="31"/>
      <c r="E169" s="36" t="s">
        <v>113</v>
      </c>
      <c r="F169" s="26"/>
      <c r="G169" s="26"/>
      <c r="H169" s="26"/>
      <c r="I169" s="26"/>
      <c r="J169" s="26"/>
      <c r="K169" s="26"/>
      <c r="L169" s="26"/>
      <c r="M169" s="26"/>
    </row>
    <row r="170">
      <c r="A170" s="37"/>
      <c r="B170" s="38"/>
      <c r="C170" s="38"/>
      <c r="D170" s="38"/>
      <c r="E170" s="36" t="s">
        <v>128</v>
      </c>
      <c r="F170" s="26"/>
      <c r="G170" s="26"/>
      <c r="H170" s="26"/>
      <c r="I170" s="26"/>
      <c r="J170" s="26"/>
      <c r="K170" s="26"/>
      <c r="L170" s="26"/>
      <c r="M170" s="26"/>
    </row>
    <row r="172">
      <c r="A172" s="5" t="s">
        <v>1</v>
      </c>
      <c r="B172" s="4" t="s">
        <v>6</v>
      </c>
      <c r="C172" s="4" t="s">
        <v>7</v>
      </c>
      <c r="D172" s="4" t="s">
        <v>8</v>
      </c>
      <c r="E172" s="4" t="s">
        <v>9</v>
      </c>
      <c r="F172" s="4" t="s">
        <v>10</v>
      </c>
      <c r="G172" s="4" t="s">
        <v>11</v>
      </c>
      <c r="H172" s="4" t="s">
        <v>12</v>
      </c>
      <c r="I172" s="4" t="s">
        <v>13</v>
      </c>
      <c r="J172" s="4" t="s">
        <v>14</v>
      </c>
      <c r="K172" s="4" t="s">
        <v>15</v>
      </c>
      <c r="L172" s="4" t="s">
        <v>16</v>
      </c>
      <c r="M172" s="4" t="s">
        <v>17</v>
      </c>
    </row>
    <row r="173">
      <c r="A173" s="52"/>
      <c r="B173" s="18"/>
      <c r="C173" s="15"/>
      <c r="D173" s="54"/>
      <c r="E173" s="19" t="s">
        <v>33</v>
      </c>
      <c r="F173" s="26"/>
      <c r="G173" s="26"/>
      <c r="H173" s="26"/>
      <c r="I173" s="26"/>
      <c r="J173" s="26"/>
      <c r="K173" s="26"/>
      <c r="L173" s="26"/>
      <c r="M173" s="26"/>
    </row>
    <row r="174">
      <c r="A174" s="30"/>
      <c r="B174" s="31"/>
      <c r="C174" s="31"/>
      <c r="D174" s="31"/>
      <c r="E174" s="19" t="s">
        <v>75</v>
      </c>
      <c r="F174" s="26"/>
      <c r="G174" s="26"/>
      <c r="H174" s="26"/>
      <c r="I174" s="26"/>
      <c r="J174" s="26"/>
      <c r="K174" s="26"/>
      <c r="L174" s="26"/>
      <c r="M174" s="26"/>
    </row>
    <row r="175">
      <c r="A175" s="30"/>
      <c r="B175" s="31"/>
      <c r="C175" s="31"/>
      <c r="D175" s="31"/>
      <c r="E175" s="19" t="s">
        <v>75</v>
      </c>
      <c r="F175" s="26"/>
      <c r="G175" s="26"/>
      <c r="H175" s="26"/>
      <c r="I175" s="26"/>
      <c r="J175" s="26"/>
      <c r="K175" s="26"/>
      <c r="L175" s="26"/>
      <c r="M175" s="26"/>
    </row>
    <row r="176">
      <c r="A176" s="30"/>
      <c r="B176" s="31"/>
      <c r="C176" s="31"/>
      <c r="D176" s="31"/>
      <c r="E176" s="19" t="s">
        <v>104</v>
      </c>
      <c r="F176" s="26"/>
      <c r="G176" s="26"/>
      <c r="H176" s="26"/>
      <c r="I176" s="26"/>
      <c r="J176" s="26"/>
      <c r="K176" s="26"/>
      <c r="L176" s="26"/>
      <c r="M176" s="26"/>
    </row>
    <row r="177">
      <c r="A177" s="30"/>
      <c r="B177" s="31"/>
      <c r="C177" s="31"/>
      <c r="D177" s="31"/>
      <c r="E177" s="19" t="s">
        <v>116</v>
      </c>
      <c r="F177" s="26"/>
      <c r="G177" s="26"/>
      <c r="H177" s="26"/>
      <c r="I177" s="26"/>
      <c r="J177" s="26"/>
      <c r="K177" s="26"/>
      <c r="L177" s="26"/>
      <c r="M177" s="26"/>
    </row>
    <row r="178">
      <c r="A178" s="30"/>
      <c r="B178" s="31"/>
      <c r="C178" s="31"/>
      <c r="D178" s="31"/>
      <c r="E178" s="19" t="s">
        <v>116</v>
      </c>
      <c r="F178" s="26"/>
      <c r="G178" s="26"/>
      <c r="H178" s="26"/>
      <c r="I178" s="26"/>
      <c r="J178" s="26"/>
      <c r="K178" s="26"/>
      <c r="L178" s="26"/>
      <c r="M178" s="26"/>
    </row>
    <row r="179">
      <c r="A179" s="30"/>
      <c r="B179" s="31"/>
      <c r="C179" s="31"/>
      <c r="D179" s="31"/>
      <c r="E179" s="19" t="s">
        <v>91</v>
      </c>
      <c r="F179" s="26"/>
      <c r="G179" s="26"/>
      <c r="H179" s="26"/>
      <c r="I179" s="26"/>
      <c r="J179" s="26"/>
      <c r="K179" s="26"/>
      <c r="L179" s="26"/>
      <c r="M179" s="26"/>
    </row>
    <row r="180">
      <c r="A180" s="30"/>
      <c r="B180" s="31"/>
      <c r="C180" s="31"/>
      <c r="D180" s="31"/>
      <c r="E180" s="19" t="s">
        <v>135</v>
      </c>
      <c r="F180" s="26"/>
      <c r="G180" s="26"/>
      <c r="H180" s="26"/>
      <c r="I180" s="26"/>
      <c r="J180" s="26"/>
      <c r="K180" s="26"/>
      <c r="L180" s="26"/>
      <c r="M180" s="26"/>
    </row>
    <row r="181">
      <c r="A181" s="30"/>
      <c r="B181" s="31"/>
      <c r="C181" s="31"/>
      <c r="D181" s="31"/>
      <c r="E181" s="26"/>
      <c r="F181" s="26"/>
      <c r="G181" s="26"/>
      <c r="H181" s="26"/>
      <c r="I181" s="26"/>
      <c r="J181" s="26"/>
      <c r="K181" s="26"/>
      <c r="L181" s="26"/>
      <c r="M181" s="26"/>
    </row>
    <row r="182">
      <c r="A182" s="30"/>
      <c r="B182" s="31"/>
      <c r="C182" s="31"/>
      <c r="D182" s="31"/>
      <c r="E182" s="36" t="s">
        <v>95</v>
      </c>
      <c r="F182" s="26"/>
      <c r="G182" s="26"/>
      <c r="H182" s="26"/>
      <c r="I182" s="26"/>
      <c r="J182" s="26"/>
      <c r="K182" s="26"/>
      <c r="L182" s="26"/>
      <c r="M182" s="26"/>
    </row>
    <row r="183">
      <c r="A183" s="30"/>
      <c r="B183" s="31"/>
      <c r="C183" s="31"/>
      <c r="D183" s="31"/>
      <c r="E183" s="36" t="s">
        <v>113</v>
      </c>
      <c r="F183" s="26"/>
      <c r="G183" s="26"/>
      <c r="H183" s="26"/>
      <c r="I183" s="26"/>
      <c r="J183" s="26"/>
      <c r="K183" s="26"/>
      <c r="L183" s="26"/>
      <c r="M183" s="26"/>
    </row>
    <row r="184">
      <c r="A184" s="37"/>
      <c r="B184" s="38"/>
      <c r="C184" s="38"/>
      <c r="D184" s="38"/>
      <c r="E184" s="36" t="s">
        <v>128</v>
      </c>
      <c r="F184" s="26"/>
      <c r="G184" s="26"/>
      <c r="H184" s="26"/>
      <c r="I184" s="26"/>
      <c r="J184" s="26"/>
      <c r="K184" s="26"/>
      <c r="L184" s="26"/>
      <c r="M184" s="26"/>
    </row>
    <row r="186">
      <c r="A186" s="5" t="s">
        <v>1</v>
      </c>
      <c r="B186" s="4" t="s">
        <v>6</v>
      </c>
      <c r="C186" s="4" t="s">
        <v>7</v>
      </c>
      <c r="D186" s="4" t="s">
        <v>8</v>
      </c>
      <c r="E186" s="4" t="s">
        <v>9</v>
      </c>
      <c r="F186" s="4" t="s">
        <v>10</v>
      </c>
      <c r="G186" s="4" t="s">
        <v>11</v>
      </c>
      <c r="H186" s="4" t="s">
        <v>12</v>
      </c>
      <c r="I186" s="4" t="s">
        <v>13</v>
      </c>
      <c r="J186" s="4" t="s">
        <v>14</v>
      </c>
      <c r="K186" s="4" t="s">
        <v>15</v>
      </c>
      <c r="L186" s="4" t="s">
        <v>16</v>
      </c>
      <c r="M186" s="4" t="s">
        <v>17</v>
      </c>
    </row>
    <row r="187">
      <c r="A187" s="52"/>
      <c r="B187" s="18"/>
      <c r="C187" s="15"/>
      <c r="D187" s="54"/>
      <c r="E187" s="19" t="s">
        <v>33</v>
      </c>
      <c r="F187" s="26"/>
      <c r="G187" s="26"/>
      <c r="H187" s="26"/>
      <c r="I187" s="26"/>
      <c r="J187" s="26"/>
      <c r="K187" s="26"/>
      <c r="L187" s="26"/>
      <c r="M187" s="26"/>
    </row>
    <row r="188">
      <c r="A188" s="30"/>
      <c r="B188" s="31"/>
      <c r="C188" s="31"/>
      <c r="D188" s="31"/>
      <c r="E188" s="19" t="s">
        <v>75</v>
      </c>
      <c r="F188" s="26"/>
      <c r="G188" s="26"/>
      <c r="H188" s="26"/>
      <c r="I188" s="26"/>
      <c r="J188" s="26"/>
      <c r="K188" s="26"/>
      <c r="L188" s="26"/>
      <c r="M188" s="26"/>
    </row>
    <row r="189">
      <c r="A189" s="30"/>
      <c r="B189" s="31"/>
      <c r="C189" s="31"/>
      <c r="D189" s="31"/>
      <c r="E189" s="19" t="s">
        <v>75</v>
      </c>
      <c r="F189" s="26"/>
      <c r="G189" s="26"/>
      <c r="H189" s="26"/>
      <c r="I189" s="26"/>
      <c r="J189" s="26"/>
      <c r="K189" s="26"/>
      <c r="L189" s="26"/>
      <c r="M189" s="26"/>
    </row>
    <row r="190">
      <c r="A190" s="30"/>
      <c r="B190" s="31"/>
      <c r="C190" s="31"/>
      <c r="D190" s="31"/>
      <c r="E190" s="19" t="s">
        <v>104</v>
      </c>
      <c r="F190" s="26"/>
      <c r="G190" s="26"/>
      <c r="H190" s="26"/>
      <c r="I190" s="26"/>
      <c r="J190" s="26"/>
      <c r="K190" s="26"/>
      <c r="L190" s="26"/>
      <c r="M190" s="26"/>
    </row>
    <row r="191">
      <c r="A191" s="30"/>
      <c r="B191" s="31"/>
      <c r="C191" s="31"/>
      <c r="D191" s="31"/>
      <c r="E191" s="19" t="s">
        <v>116</v>
      </c>
      <c r="F191" s="26"/>
      <c r="G191" s="26"/>
      <c r="H191" s="26"/>
      <c r="I191" s="26"/>
      <c r="J191" s="26"/>
      <c r="K191" s="26"/>
      <c r="L191" s="26"/>
      <c r="M191" s="26"/>
    </row>
    <row r="192">
      <c r="A192" s="30"/>
      <c r="B192" s="31"/>
      <c r="C192" s="31"/>
      <c r="D192" s="31"/>
      <c r="E192" s="19" t="s">
        <v>116</v>
      </c>
      <c r="F192" s="26"/>
      <c r="G192" s="26"/>
      <c r="H192" s="26"/>
      <c r="I192" s="26"/>
      <c r="J192" s="26"/>
      <c r="K192" s="26"/>
      <c r="L192" s="26"/>
      <c r="M192" s="26"/>
    </row>
    <row r="193">
      <c r="A193" s="30"/>
      <c r="B193" s="31"/>
      <c r="C193" s="31"/>
      <c r="D193" s="31"/>
      <c r="E193" s="19" t="s">
        <v>91</v>
      </c>
      <c r="F193" s="26"/>
      <c r="G193" s="26"/>
      <c r="H193" s="26"/>
      <c r="I193" s="26"/>
      <c r="J193" s="26"/>
      <c r="K193" s="26"/>
      <c r="L193" s="26"/>
      <c r="M193" s="26"/>
    </row>
    <row r="194">
      <c r="A194" s="30"/>
      <c r="B194" s="31"/>
      <c r="C194" s="31"/>
      <c r="D194" s="31"/>
      <c r="E194" s="19" t="s">
        <v>135</v>
      </c>
      <c r="F194" s="26"/>
      <c r="G194" s="26"/>
      <c r="H194" s="26"/>
      <c r="I194" s="26"/>
      <c r="J194" s="26"/>
      <c r="K194" s="26"/>
      <c r="L194" s="26"/>
      <c r="M194" s="26"/>
    </row>
    <row r="195">
      <c r="A195" s="30"/>
      <c r="B195" s="31"/>
      <c r="C195" s="31"/>
      <c r="D195" s="31"/>
      <c r="E195" s="26"/>
      <c r="F195" s="26"/>
      <c r="G195" s="26"/>
      <c r="H195" s="26"/>
      <c r="I195" s="26"/>
      <c r="J195" s="26"/>
      <c r="K195" s="26"/>
      <c r="L195" s="26"/>
      <c r="M195" s="26"/>
    </row>
    <row r="196">
      <c r="A196" s="30"/>
      <c r="B196" s="31"/>
      <c r="C196" s="31"/>
      <c r="D196" s="31"/>
      <c r="E196" s="36" t="s">
        <v>95</v>
      </c>
      <c r="F196" s="26"/>
      <c r="G196" s="26"/>
      <c r="H196" s="26"/>
      <c r="I196" s="26"/>
      <c r="J196" s="26"/>
      <c r="K196" s="26"/>
      <c r="L196" s="26"/>
      <c r="M196" s="26"/>
    </row>
    <row r="197">
      <c r="A197" s="30"/>
      <c r="B197" s="31"/>
      <c r="C197" s="31"/>
      <c r="D197" s="31"/>
      <c r="E197" s="36" t="s">
        <v>113</v>
      </c>
      <c r="F197" s="26"/>
      <c r="G197" s="26"/>
      <c r="H197" s="26"/>
      <c r="I197" s="26"/>
      <c r="J197" s="26"/>
      <c r="K197" s="26"/>
      <c r="L197" s="26"/>
      <c r="M197" s="26"/>
    </row>
    <row r="198">
      <c r="A198" s="37"/>
      <c r="B198" s="38"/>
      <c r="C198" s="38"/>
      <c r="D198" s="38"/>
      <c r="E198" s="36" t="s">
        <v>128</v>
      </c>
      <c r="F198" s="26"/>
      <c r="G198" s="26"/>
      <c r="H198" s="26"/>
      <c r="I198" s="26"/>
      <c r="J198" s="26"/>
      <c r="K198" s="26"/>
      <c r="L198" s="26"/>
      <c r="M198" s="26"/>
    </row>
    <row r="208">
      <c r="A208" s="121" t="s">
        <v>1485</v>
      </c>
    </row>
    <row r="209">
      <c r="A209" s="11" t="s">
        <v>1486</v>
      </c>
      <c r="B209" s="11" t="s">
        <v>1488</v>
      </c>
      <c r="C209" s="11" t="s">
        <v>1489</v>
      </c>
      <c r="D209" s="11" t="s">
        <v>1490</v>
      </c>
      <c r="E209" s="11" t="s">
        <v>1491</v>
      </c>
      <c r="F209" s="11" t="s">
        <v>399</v>
      </c>
      <c r="G209" s="11" t="s">
        <v>1493</v>
      </c>
    </row>
    <row r="210">
      <c r="A210" s="20" t="s">
        <v>1494</v>
      </c>
      <c r="B210" s="20" t="s">
        <v>1495</v>
      </c>
      <c r="C210" s="20" t="s">
        <v>1496</v>
      </c>
      <c r="D210" s="20" t="s">
        <v>1497</v>
      </c>
      <c r="E210" s="20" t="s">
        <v>1498</v>
      </c>
      <c r="F210" s="20" t="s">
        <v>1499</v>
      </c>
      <c r="G210" s="20" t="s">
        <v>31</v>
      </c>
    </row>
    <row r="211">
      <c r="A211" s="20" t="s">
        <v>1501</v>
      </c>
      <c r="B211" s="20" t="s">
        <v>1497</v>
      </c>
      <c r="C211" s="20" t="s">
        <v>1502</v>
      </c>
      <c r="D211" s="20" t="s">
        <v>1504</v>
      </c>
      <c r="E211" s="20" t="s">
        <v>1505</v>
      </c>
      <c r="F211" s="20" t="s">
        <v>1506</v>
      </c>
      <c r="G211" s="20" t="s">
        <v>31</v>
      </c>
    </row>
    <row r="212">
      <c r="A212" s="20" t="s">
        <v>1507</v>
      </c>
      <c r="B212" s="20" t="s">
        <v>1508</v>
      </c>
      <c r="C212" s="20" t="s">
        <v>1509</v>
      </c>
      <c r="D212" s="20" t="s">
        <v>1510</v>
      </c>
      <c r="E212" s="20" t="s">
        <v>1511</v>
      </c>
      <c r="F212" s="20" t="s">
        <v>1506</v>
      </c>
      <c r="G212" s="20" t="s">
        <v>1512</v>
      </c>
    </row>
    <row r="215">
      <c r="A215" s="121" t="s">
        <v>1514</v>
      </c>
    </row>
    <row r="216">
      <c r="A216" s="11" t="s">
        <v>1486</v>
      </c>
      <c r="B216" s="11" t="s">
        <v>1488</v>
      </c>
      <c r="C216" s="11" t="s">
        <v>1490</v>
      </c>
      <c r="D216" s="11" t="s">
        <v>1490</v>
      </c>
      <c r="E216" s="11" t="s">
        <v>1491</v>
      </c>
      <c r="F216" s="11" t="s">
        <v>399</v>
      </c>
      <c r="G216" s="11" t="s">
        <v>1493</v>
      </c>
    </row>
    <row r="217">
      <c r="A217" s="20" t="s">
        <v>1515</v>
      </c>
      <c r="B217" s="20" t="s">
        <v>1517</v>
      </c>
      <c r="C217" s="20" t="s">
        <v>1518</v>
      </c>
      <c r="D217" s="20" t="s">
        <v>1519</v>
      </c>
      <c r="E217" s="20" t="s">
        <v>1520</v>
      </c>
      <c r="F217" s="20" t="s">
        <v>1521</v>
      </c>
      <c r="G217" s="20" t="s">
        <v>31</v>
      </c>
    </row>
  </sheetData>
  <autoFilter ref="$A$138:$M$161"/>
  <mergeCells count="70">
    <mergeCell ref="B139:B161"/>
    <mergeCell ref="C139:C161"/>
    <mergeCell ref="E157:H157"/>
    <mergeCell ref="B120:B125"/>
    <mergeCell ref="C120:C125"/>
    <mergeCell ref="A128:A136"/>
    <mergeCell ref="B128:B136"/>
    <mergeCell ref="C128:C136"/>
    <mergeCell ref="D128:D136"/>
    <mergeCell ref="D139:D161"/>
    <mergeCell ref="C173:C184"/>
    <mergeCell ref="D173:D184"/>
    <mergeCell ref="A187:A198"/>
    <mergeCell ref="B187:B198"/>
    <mergeCell ref="C187:C198"/>
    <mergeCell ref="D187:D198"/>
    <mergeCell ref="A139:A161"/>
    <mergeCell ref="A164:A170"/>
    <mergeCell ref="B164:B170"/>
    <mergeCell ref="C164:C170"/>
    <mergeCell ref="D164:D170"/>
    <mergeCell ref="A173:A184"/>
    <mergeCell ref="B173:B184"/>
    <mergeCell ref="A2:A14"/>
    <mergeCell ref="B2:B14"/>
    <mergeCell ref="C2:C14"/>
    <mergeCell ref="D2:D14"/>
    <mergeCell ref="B17:B24"/>
    <mergeCell ref="C17:C24"/>
    <mergeCell ref="D17:D24"/>
    <mergeCell ref="C34:C39"/>
    <mergeCell ref="D34:D39"/>
    <mergeCell ref="A17:A24"/>
    <mergeCell ref="A27:A31"/>
    <mergeCell ref="B27:B31"/>
    <mergeCell ref="C27:C31"/>
    <mergeCell ref="D27:D31"/>
    <mergeCell ref="A34:A39"/>
    <mergeCell ref="B34:B39"/>
    <mergeCell ref="A42:A50"/>
    <mergeCell ref="B42:B50"/>
    <mergeCell ref="C42:C50"/>
    <mergeCell ref="D42:D50"/>
    <mergeCell ref="B53:B60"/>
    <mergeCell ref="C53:C60"/>
    <mergeCell ref="D53:D60"/>
    <mergeCell ref="A53:A60"/>
    <mergeCell ref="A63:A77"/>
    <mergeCell ref="B63:B77"/>
    <mergeCell ref="C63:C77"/>
    <mergeCell ref="D63:D77"/>
    <mergeCell ref="E74:G74"/>
    <mergeCell ref="A80:A88"/>
    <mergeCell ref="D80:D88"/>
    <mergeCell ref="B80:B88"/>
    <mergeCell ref="C80:C88"/>
    <mergeCell ref="A91:A96"/>
    <mergeCell ref="B91:B96"/>
    <mergeCell ref="C91:C96"/>
    <mergeCell ref="D91:D96"/>
    <mergeCell ref="A99:A106"/>
    <mergeCell ref="D99:D106"/>
    <mergeCell ref="B99:B106"/>
    <mergeCell ref="C99:C106"/>
    <mergeCell ref="A109:A117"/>
    <mergeCell ref="B109:B117"/>
    <mergeCell ref="C109:C117"/>
    <mergeCell ref="D109:D117"/>
    <mergeCell ref="A120:A125"/>
    <mergeCell ref="D120:D125"/>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5.0"/>
    <col customWidth="1" min="5" max="5" width="16.13"/>
    <col customWidth="1" min="9" max="9" width="14.38"/>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179" t="s">
        <v>1447</v>
      </c>
      <c r="B2" s="180" t="s">
        <v>1449</v>
      </c>
      <c r="C2" s="154" t="s">
        <v>1452</v>
      </c>
      <c r="D2" s="70" t="s">
        <v>1453</v>
      </c>
      <c r="E2" s="57" t="s">
        <v>33</v>
      </c>
      <c r="F2" s="64" t="s">
        <v>25</v>
      </c>
      <c r="G2" s="57" t="s">
        <v>324</v>
      </c>
      <c r="H2" s="57" t="s">
        <v>211</v>
      </c>
      <c r="I2" s="181"/>
      <c r="J2" s="182"/>
      <c r="K2" s="182"/>
      <c r="L2" s="57"/>
      <c r="M2" s="183"/>
    </row>
    <row r="3">
      <c r="A3" s="184"/>
      <c r="B3" s="31"/>
      <c r="C3" s="30"/>
      <c r="D3" s="31"/>
      <c r="E3" s="57" t="s">
        <v>1455</v>
      </c>
      <c r="F3" s="57" t="s">
        <v>117</v>
      </c>
      <c r="G3" s="57" t="s">
        <v>324</v>
      </c>
      <c r="H3" s="57" t="s">
        <v>211</v>
      </c>
      <c r="I3" s="181"/>
      <c r="J3" s="182"/>
      <c r="K3" s="182"/>
      <c r="L3" s="57"/>
      <c r="M3" s="183"/>
    </row>
    <row r="4">
      <c r="A4" s="184"/>
      <c r="B4" s="31"/>
      <c r="C4" s="30"/>
      <c r="D4" s="31"/>
      <c r="E4" s="57" t="s">
        <v>1455</v>
      </c>
      <c r="F4" s="64" t="s">
        <v>1457</v>
      </c>
      <c r="G4" s="57" t="s">
        <v>324</v>
      </c>
      <c r="H4" s="57" t="s">
        <v>211</v>
      </c>
      <c r="I4" s="181" t="s">
        <v>119</v>
      </c>
      <c r="J4" s="182" t="s">
        <v>254</v>
      </c>
      <c r="K4" s="182"/>
      <c r="L4" s="57"/>
      <c r="M4" s="183"/>
    </row>
    <row r="5">
      <c r="A5" s="184"/>
      <c r="B5" s="31"/>
      <c r="C5" s="30"/>
      <c r="D5" s="31"/>
      <c r="E5" s="57" t="s">
        <v>1455</v>
      </c>
      <c r="F5" s="57" t="s">
        <v>418</v>
      </c>
      <c r="G5" s="57" t="s">
        <v>324</v>
      </c>
      <c r="H5" s="57" t="s">
        <v>211</v>
      </c>
      <c r="I5" s="183"/>
      <c r="J5" s="182"/>
      <c r="K5" s="182"/>
      <c r="L5" s="57"/>
      <c r="M5" s="183"/>
    </row>
    <row r="6">
      <c r="A6" s="184"/>
      <c r="B6" s="31"/>
      <c r="C6" s="30"/>
      <c r="D6" s="31"/>
      <c r="E6" s="57"/>
      <c r="F6" s="57"/>
      <c r="G6" s="57"/>
      <c r="H6" s="57"/>
      <c r="I6" s="183"/>
      <c r="J6" s="182"/>
      <c r="K6" s="182"/>
      <c r="L6" s="57"/>
      <c r="M6" s="183"/>
    </row>
    <row r="7">
      <c r="A7" s="184"/>
      <c r="B7" s="31"/>
      <c r="C7" s="30"/>
      <c r="D7" s="31"/>
      <c r="E7" s="185" t="s">
        <v>95</v>
      </c>
      <c r="F7" s="57" t="s">
        <v>25</v>
      </c>
      <c r="G7" s="57"/>
      <c r="H7" s="57"/>
      <c r="I7" s="183"/>
      <c r="J7" s="182"/>
      <c r="K7" s="182"/>
      <c r="L7" s="57"/>
      <c r="M7" s="183"/>
    </row>
    <row r="8">
      <c r="A8" s="184"/>
      <c r="B8" s="31"/>
      <c r="C8" s="30"/>
      <c r="D8" s="31"/>
      <c r="E8" s="185" t="s">
        <v>113</v>
      </c>
      <c r="F8" s="64" t="s">
        <v>115</v>
      </c>
      <c r="G8" s="57"/>
      <c r="H8" s="57"/>
      <c r="I8" s="183"/>
      <c r="J8" s="182"/>
      <c r="K8" s="182"/>
      <c r="L8" s="57"/>
      <c r="M8" s="183"/>
    </row>
    <row r="9">
      <c r="A9" s="186"/>
      <c r="B9" s="38"/>
      <c r="C9" s="37"/>
      <c r="D9" s="38"/>
      <c r="E9" s="185" t="s">
        <v>128</v>
      </c>
      <c r="F9" s="64" t="s">
        <v>129</v>
      </c>
      <c r="G9" s="57"/>
      <c r="H9" s="57"/>
      <c r="I9" s="183"/>
      <c r="J9" s="182"/>
      <c r="K9" s="182"/>
      <c r="L9" s="57"/>
      <c r="M9" s="183"/>
    </row>
    <row r="10" ht="14.25" customHeight="1">
      <c r="A10" s="187"/>
      <c r="B10" s="81"/>
      <c r="C10" s="81"/>
      <c r="D10" s="81"/>
      <c r="E10" s="81"/>
      <c r="F10" s="81"/>
      <c r="G10" s="81"/>
      <c r="H10" s="81"/>
      <c r="I10" s="81"/>
      <c r="J10" s="188"/>
      <c r="K10" s="188"/>
      <c r="L10" s="81"/>
      <c r="M10" s="81"/>
      <c r="N10" s="83"/>
      <c r="O10" s="83"/>
      <c r="P10" s="83"/>
      <c r="Q10" s="83"/>
      <c r="R10" s="83"/>
      <c r="S10" s="83"/>
      <c r="T10" s="83"/>
      <c r="U10" s="83"/>
      <c r="V10" s="83"/>
      <c r="W10" s="83"/>
      <c r="X10" s="83"/>
      <c r="Y10" s="83"/>
      <c r="Z10" s="83"/>
      <c r="AA10" s="83"/>
    </row>
    <row r="11">
      <c r="A11" s="177" t="s">
        <v>1</v>
      </c>
      <c r="B11" s="4" t="s">
        <v>6</v>
      </c>
      <c r="C11" s="5" t="s">
        <v>7</v>
      </c>
      <c r="D11" s="5" t="s">
        <v>8</v>
      </c>
      <c r="E11" s="5" t="s">
        <v>9</v>
      </c>
      <c r="F11" s="5" t="s">
        <v>10</v>
      </c>
      <c r="G11" s="5" t="s">
        <v>11</v>
      </c>
      <c r="H11" s="5" t="s">
        <v>12</v>
      </c>
      <c r="I11" s="5" t="s">
        <v>13</v>
      </c>
      <c r="J11" s="178" t="s">
        <v>14</v>
      </c>
      <c r="K11" s="178" t="s">
        <v>15</v>
      </c>
      <c r="L11" s="5" t="s">
        <v>16</v>
      </c>
      <c r="M11" s="5" t="s">
        <v>17</v>
      </c>
    </row>
    <row r="12" ht="36.75" customHeight="1">
      <c r="A12" s="179" t="s">
        <v>1447</v>
      </c>
      <c r="B12" s="180" t="s">
        <v>1460</v>
      </c>
      <c r="C12" s="154" t="s">
        <v>1461</v>
      </c>
      <c r="D12" s="70" t="s">
        <v>1462</v>
      </c>
      <c r="E12" s="57" t="s">
        <v>33</v>
      </c>
      <c r="F12" s="64" t="s">
        <v>35</v>
      </c>
      <c r="G12" s="57" t="s">
        <v>976</v>
      </c>
      <c r="H12" s="57" t="s">
        <v>211</v>
      </c>
      <c r="I12" s="181"/>
      <c r="J12" s="182"/>
      <c r="K12" s="182"/>
      <c r="L12" s="57"/>
      <c r="M12" s="183"/>
    </row>
    <row r="13">
      <c r="A13" s="184"/>
      <c r="B13" s="31"/>
      <c r="C13" s="30"/>
      <c r="D13" s="31"/>
      <c r="E13" s="57" t="s">
        <v>1455</v>
      </c>
      <c r="F13" s="64" t="s">
        <v>263</v>
      </c>
      <c r="G13" s="57" t="s">
        <v>324</v>
      </c>
      <c r="H13" s="57" t="s">
        <v>211</v>
      </c>
      <c r="I13" s="181"/>
      <c r="J13" s="182"/>
      <c r="K13" s="182"/>
      <c r="L13" s="57"/>
      <c r="M13" s="183"/>
    </row>
    <row r="14">
      <c r="A14" s="184"/>
      <c r="B14" s="31"/>
      <c r="C14" s="30"/>
      <c r="D14" s="31"/>
      <c r="E14" s="57" t="s">
        <v>1455</v>
      </c>
      <c r="F14" s="64" t="s">
        <v>60</v>
      </c>
      <c r="G14" s="57" t="s">
        <v>324</v>
      </c>
      <c r="H14" s="57" t="s">
        <v>211</v>
      </c>
      <c r="I14" s="181"/>
      <c r="J14" s="182"/>
      <c r="K14" s="182"/>
      <c r="L14" s="57"/>
      <c r="M14" s="183"/>
    </row>
    <row r="15">
      <c r="A15" s="184"/>
      <c r="B15" s="31"/>
      <c r="C15" s="30"/>
      <c r="D15" s="31"/>
      <c r="E15" s="57" t="s">
        <v>1455</v>
      </c>
      <c r="F15" s="57" t="s">
        <v>357</v>
      </c>
      <c r="G15" s="57" t="s">
        <v>324</v>
      </c>
      <c r="H15" s="57" t="s">
        <v>211</v>
      </c>
      <c r="I15" s="181" t="s">
        <v>1463</v>
      </c>
      <c r="J15" s="182"/>
      <c r="K15" s="182"/>
      <c r="L15" s="57"/>
      <c r="M15" s="183"/>
    </row>
    <row r="16">
      <c r="A16" s="184"/>
      <c r="B16" s="31"/>
      <c r="C16" s="30"/>
      <c r="D16" s="31"/>
      <c r="E16" s="57"/>
      <c r="F16" s="57"/>
      <c r="G16" s="57"/>
      <c r="H16" s="57"/>
      <c r="I16" s="183"/>
      <c r="J16" s="182"/>
      <c r="K16" s="182"/>
      <c r="L16" s="57"/>
      <c r="M16" s="183"/>
    </row>
    <row r="17">
      <c r="A17" s="184"/>
      <c r="B17" s="31"/>
      <c r="C17" s="30"/>
      <c r="D17" s="31"/>
      <c r="E17" s="185" t="s">
        <v>95</v>
      </c>
      <c r="F17" s="57" t="s">
        <v>25</v>
      </c>
      <c r="G17" s="57"/>
      <c r="H17" s="57"/>
      <c r="I17" s="183"/>
      <c r="J17" s="182"/>
      <c r="K17" s="182"/>
      <c r="L17" s="57"/>
      <c r="M17" s="183"/>
    </row>
    <row r="18">
      <c r="A18" s="184"/>
      <c r="B18" s="31"/>
      <c r="C18" s="30"/>
      <c r="D18" s="31"/>
      <c r="E18" s="185" t="s">
        <v>113</v>
      </c>
      <c r="F18" s="64" t="s">
        <v>115</v>
      </c>
      <c r="G18" s="57"/>
      <c r="H18" s="57"/>
      <c r="I18" s="183"/>
      <c r="J18" s="182"/>
      <c r="K18" s="182"/>
      <c r="L18" s="57"/>
      <c r="M18" s="183"/>
    </row>
    <row r="19">
      <c r="A19" s="186"/>
      <c r="B19" s="38"/>
      <c r="C19" s="37"/>
      <c r="D19" s="38"/>
      <c r="E19" s="185" t="s">
        <v>128</v>
      </c>
      <c r="F19" s="64" t="s">
        <v>129</v>
      </c>
      <c r="G19" s="57"/>
      <c r="H19" s="57"/>
      <c r="I19" s="183"/>
      <c r="J19" s="182"/>
      <c r="K19" s="182"/>
      <c r="L19" s="57"/>
      <c r="M19" s="183"/>
    </row>
    <row r="20" ht="14.25" customHeight="1">
      <c r="A20" s="187"/>
      <c r="B20" s="81"/>
      <c r="C20" s="81"/>
      <c r="D20" s="81"/>
      <c r="E20" s="81"/>
      <c r="F20" s="81"/>
      <c r="G20" s="81"/>
      <c r="H20" s="81"/>
      <c r="I20" s="81"/>
      <c r="J20" s="188"/>
      <c r="K20" s="188"/>
      <c r="L20" s="81"/>
      <c r="M20" s="81"/>
      <c r="N20" s="83"/>
      <c r="O20" s="83"/>
      <c r="P20" s="83"/>
      <c r="Q20" s="83"/>
      <c r="R20" s="83"/>
      <c r="S20" s="83"/>
      <c r="T20" s="83"/>
      <c r="U20" s="83"/>
      <c r="V20" s="83"/>
      <c r="W20" s="83"/>
      <c r="X20" s="83"/>
      <c r="Y20" s="83"/>
      <c r="Z20" s="83"/>
      <c r="AA20" s="83"/>
    </row>
    <row r="21">
      <c r="A21" s="177" t="s">
        <v>1</v>
      </c>
      <c r="B21" s="4" t="s">
        <v>6</v>
      </c>
      <c r="C21" s="5" t="s">
        <v>7</v>
      </c>
      <c r="D21" s="5" t="s">
        <v>8</v>
      </c>
      <c r="E21" s="5" t="s">
        <v>9</v>
      </c>
      <c r="F21" s="5" t="s">
        <v>10</v>
      </c>
      <c r="G21" s="5" t="s">
        <v>11</v>
      </c>
      <c r="H21" s="5" t="s">
        <v>12</v>
      </c>
      <c r="I21" s="5" t="s">
        <v>13</v>
      </c>
      <c r="J21" s="178" t="s">
        <v>14</v>
      </c>
      <c r="K21" s="178" t="s">
        <v>15</v>
      </c>
      <c r="L21" s="5" t="s">
        <v>16</v>
      </c>
      <c r="M21" s="5" t="s">
        <v>17</v>
      </c>
    </row>
    <row r="22" ht="36.75" customHeight="1">
      <c r="A22" s="179" t="s">
        <v>1447</v>
      </c>
      <c r="B22" s="180" t="s">
        <v>1464</v>
      </c>
      <c r="C22" s="154" t="s">
        <v>1465</v>
      </c>
      <c r="D22" s="70" t="s">
        <v>1462</v>
      </c>
      <c r="E22" s="57" t="s">
        <v>33</v>
      </c>
      <c r="F22" s="64" t="s">
        <v>1466</v>
      </c>
      <c r="G22" s="57" t="s">
        <v>289</v>
      </c>
      <c r="H22" s="57" t="s">
        <v>211</v>
      </c>
      <c r="I22" s="181"/>
      <c r="J22" s="182"/>
      <c r="K22" s="182"/>
      <c r="L22" s="57"/>
      <c r="M22" s="183"/>
    </row>
    <row r="23">
      <c r="A23" s="184"/>
      <c r="B23" s="31"/>
      <c r="C23" s="30"/>
      <c r="D23" s="31"/>
      <c r="E23" s="57" t="s">
        <v>1455</v>
      </c>
      <c r="F23" s="57" t="s">
        <v>1467</v>
      </c>
      <c r="G23" s="57" t="s">
        <v>324</v>
      </c>
      <c r="H23" s="57" t="s">
        <v>211</v>
      </c>
      <c r="I23" s="181"/>
      <c r="J23" s="182"/>
      <c r="K23" s="182"/>
      <c r="L23" s="57"/>
      <c r="M23" s="183"/>
    </row>
    <row r="24">
      <c r="A24" s="184"/>
      <c r="B24" s="31"/>
      <c r="C24" s="30"/>
      <c r="D24" s="31"/>
      <c r="E24" s="57" t="s">
        <v>1455</v>
      </c>
      <c r="F24" s="64" t="s">
        <v>82</v>
      </c>
      <c r="G24" s="57" t="s">
        <v>324</v>
      </c>
      <c r="H24" s="57" t="s">
        <v>211</v>
      </c>
      <c r="I24" s="181"/>
      <c r="J24" s="182"/>
      <c r="K24" s="182"/>
      <c r="L24" s="57"/>
      <c r="M24" s="183"/>
    </row>
    <row r="25">
      <c r="A25" s="184"/>
      <c r="B25" s="31"/>
      <c r="C25" s="30"/>
      <c r="D25" s="31"/>
      <c r="E25" s="57" t="s">
        <v>1455</v>
      </c>
      <c r="F25" s="57" t="s">
        <v>208</v>
      </c>
      <c r="G25" s="57" t="s">
        <v>324</v>
      </c>
      <c r="H25" s="57" t="s">
        <v>211</v>
      </c>
      <c r="I25" s="189"/>
      <c r="J25" s="182"/>
      <c r="K25" s="182"/>
      <c r="L25" s="57"/>
      <c r="M25" s="183"/>
    </row>
    <row r="26">
      <c r="A26" s="184"/>
      <c r="B26" s="31"/>
      <c r="C26" s="30"/>
      <c r="D26" s="31"/>
      <c r="E26" s="57"/>
      <c r="F26" s="57"/>
      <c r="G26" s="57"/>
      <c r="H26" s="57"/>
      <c r="I26" s="183"/>
      <c r="J26" s="182"/>
      <c r="K26" s="182"/>
      <c r="L26" s="57"/>
      <c r="M26" s="183"/>
    </row>
    <row r="27">
      <c r="A27" s="184"/>
      <c r="B27" s="31"/>
      <c r="C27" s="30"/>
      <c r="D27" s="31"/>
      <c r="E27" s="185" t="s">
        <v>95</v>
      </c>
      <c r="F27" s="57" t="s">
        <v>36</v>
      </c>
      <c r="G27" s="57"/>
      <c r="H27" s="57"/>
      <c r="I27" s="183"/>
      <c r="J27" s="182"/>
      <c r="K27" s="182"/>
      <c r="L27" s="57"/>
      <c r="M27" s="183"/>
    </row>
    <row r="28">
      <c r="A28" s="184"/>
      <c r="B28" s="31"/>
      <c r="C28" s="30"/>
      <c r="D28" s="31"/>
      <c r="E28" s="185" t="s">
        <v>113</v>
      </c>
      <c r="F28" s="64" t="s">
        <v>115</v>
      </c>
      <c r="G28" s="57"/>
      <c r="H28" s="57"/>
      <c r="I28" s="183"/>
      <c r="J28" s="182"/>
      <c r="K28" s="182"/>
      <c r="L28" s="57"/>
      <c r="M28" s="183"/>
    </row>
    <row r="29">
      <c r="A29" s="186"/>
      <c r="B29" s="38"/>
      <c r="C29" s="37"/>
      <c r="D29" s="38"/>
      <c r="E29" s="185" t="s">
        <v>128</v>
      </c>
      <c r="F29" s="64" t="s">
        <v>129</v>
      </c>
      <c r="G29" s="57"/>
      <c r="H29" s="57"/>
      <c r="I29" s="183"/>
      <c r="J29" s="182"/>
      <c r="K29" s="182"/>
      <c r="L29" s="57"/>
      <c r="M29" s="183"/>
    </row>
    <row r="30" ht="14.25" customHeight="1">
      <c r="A30" s="187"/>
      <c r="B30" s="81"/>
      <c r="C30" s="81"/>
      <c r="D30" s="81"/>
      <c r="E30" s="81"/>
      <c r="F30" s="81"/>
      <c r="G30" s="81"/>
      <c r="H30" s="81"/>
      <c r="I30" s="81"/>
      <c r="J30" s="188"/>
      <c r="K30" s="188"/>
      <c r="L30" s="81"/>
      <c r="M30" s="81"/>
      <c r="N30" s="83"/>
      <c r="O30" s="83"/>
      <c r="P30" s="83"/>
      <c r="Q30" s="83"/>
      <c r="R30" s="83"/>
      <c r="S30" s="83"/>
      <c r="T30" s="83"/>
      <c r="U30" s="83"/>
      <c r="V30" s="83"/>
      <c r="W30" s="83"/>
      <c r="X30" s="83"/>
      <c r="Y30" s="83"/>
      <c r="Z30" s="83"/>
      <c r="AA30" s="83"/>
    </row>
    <row r="31">
      <c r="A31" s="177" t="s">
        <v>1</v>
      </c>
      <c r="B31" s="4" t="s">
        <v>6</v>
      </c>
      <c r="C31" s="5" t="s">
        <v>7</v>
      </c>
      <c r="D31" s="5" t="s">
        <v>8</v>
      </c>
      <c r="E31" s="5" t="s">
        <v>9</v>
      </c>
      <c r="F31" s="5" t="s">
        <v>10</v>
      </c>
      <c r="G31" s="5" t="s">
        <v>11</v>
      </c>
      <c r="H31" s="5" t="s">
        <v>12</v>
      </c>
      <c r="I31" s="5" t="s">
        <v>13</v>
      </c>
      <c r="J31" s="178" t="s">
        <v>14</v>
      </c>
      <c r="K31" s="178" t="s">
        <v>15</v>
      </c>
      <c r="L31" s="5" t="s">
        <v>16</v>
      </c>
      <c r="M31" s="5" t="s">
        <v>17</v>
      </c>
    </row>
    <row r="32" ht="36.75" customHeight="1">
      <c r="A32" s="179" t="s">
        <v>972</v>
      </c>
      <c r="B32" s="180" t="s">
        <v>1475</v>
      </c>
      <c r="C32" s="154" t="s">
        <v>1476</v>
      </c>
      <c r="D32" s="70" t="s">
        <v>1478</v>
      </c>
      <c r="E32" s="57" t="s">
        <v>33</v>
      </c>
      <c r="F32" s="64" t="s">
        <v>309</v>
      </c>
      <c r="G32" s="57" t="s">
        <v>465</v>
      </c>
      <c r="H32" s="57" t="s">
        <v>422</v>
      </c>
      <c r="I32" s="181"/>
      <c r="J32" s="182"/>
      <c r="K32" s="182"/>
      <c r="L32" s="57"/>
      <c r="M32" s="183"/>
    </row>
    <row r="33">
      <c r="A33" s="184"/>
      <c r="B33" s="31"/>
      <c r="C33" s="30"/>
      <c r="D33" s="31"/>
      <c r="E33" s="57" t="s">
        <v>75</v>
      </c>
      <c r="F33" s="64" t="s">
        <v>1129</v>
      </c>
      <c r="G33" s="57" t="s">
        <v>465</v>
      </c>
      <c r="H33" s="57" t="s">
        <v>422</v>
      </c>
      <c r="I33" s="181"/>
      <c r="J33" s="182"/>
      <c r="K33" s="182"/>
      <c r="L33" s="57"/>
      <c r="M33" s="183"/>
    </row>
    <row r="34">
      <c r="A34" s="184"/>
      <c r="B34" s="31"/>
      <c r="C34" s="30"/>
      <c r="D34" s="31"/>
      <c r="E34" s="57" t="s">
        <v>770</v>
      </c>
      <c r="F34" s="57" t="s">
        <v>1479</v>
      </c>
      <c r="G34" s="57" t="s">
        <v>465</v>
      </c>
      <c r="H34" s="57" t="s">
        <v>422</v>
      </c>
      <c r="I34" s="181"/>
      <c r="J34" s="182"/>
      <c r="K34" s="182"/>
      <c r="L34" s="57"/>
      <c r="M34" s="183"/>
    </row>
    <row r="35">
      <c r="A35" s="184"/>
      <c r="B35" s="31"/>
      <c r="C35" s="30"/>
      <c r="D35" s="31"/>
      <c r="E35" s="57"/>
      <c r="F35" s="57"/>
      <c r="G35" s="57"/>
      <c r="H35" s="57"/>
      <c r="I35" s="183"/>
      <c r="J35" s="182"/>
      <c r="K35" s="182"/>
      <c r="L35" s="57"/>
      <c r="M35" s="183"/>
    </row>
    <row r="36">
      <c r="A36" s="184"/>
      <c r="B36" s="31"/>
      <c r="C36" s="30"/>
      <c r="D36" s="31"/>
      <c r="E36" s="185" t="s">
        <v>95</v>
      </c>
      <c r="F36" s="57" t="s">
        <v>35</v>
      </c>
      <c r="G36" s="57"/>
      <c r="H36" s="57"/>
      <c r="I36" s="183"/>
      <c r="J36" s="182"/>
      <c r="K36" s="182"/>
      <c r="L36" s="57"/>
      <c r="M36" s="183"/>
    </row>
    <row r="37">
      <c r="A37" s="184"/>
      <c r="B37" s="31"/>
      <c r="C37" s="30"/>
      <c r="D37" s="31"/>
      <c r="E37" s="185" t="s">
        <v>113</v>
      </c>
      <c r="F37" s="64" t="s">
        <v>115</v>
      </c>
      <c r="G37" s="57"/>
      <c r="H37" s="57"/>
      <c r="I37" s="183"/>
      <c r="J37" s="182"/>
      <c r="K37" s="182"/>
      <c r="L37" s="57"/>
      <c r="M37" s="183"/>
    </row>
    <row r="38">
      <c r="A38" s="186"/>
      <c r="B38" s="38"/>
      <c r="C38" s="37"/>
      <c r="D38" s="38"/>
      <c r="E38" s="185" t="s">
        <v>128</v>
      </c>
      <c r="F38" s="64" t="s">
        <v>129</v>
      </c>
      <c r="G38" s="57"/>
      <c r="H38" s="57"/>
      <c r="I38" s="183"/>
      <c r="J38" s="182"/>
      <c r="K38" s="182"/>
      <c r="L38" s="57"/>
      <c r="M38" s="183"/>
    </row>
    <row r="39" ht="14.25" customHeight="1">
      <c r="A39" s="187"/>
      <c r="B39" s="81"/>
      <c r="C39" s="81"/>
      <c r="D39" s="81"/>
      <c r="E39" s="81"/>
      <c r="F39" s="81"/>
      <c r="G39" s="81"/>
      <c r="H39" s="81"/>
      <c r="I39" s="81"/>
      <c r="J39" s="188"/>
      <c r="K39" s="188"/>
      <c r="L39" s="81"/>
      <c r="M39" s="81"/>
      <c r="N39" s="83"/>
      <c r="O39" s="83"/>
      <c r="P39" s="83"/>
      <c r="Q39" s="83"/>
      <c r="R39" s="83"/>
      <c r="S39" s="83"/>
      <c r="T39" s="83"/>
      <c r="U39" s="83"/>
      <c r="V39" s="83"/>
      <c r="W39" s="83"/>
      <c r="X39" s="83"/>
      <c r="Y39" s="83"/>
      <c r="Z39" s="83"/>
      <c r="AA39" s="83"/>
    </row>
    <row r="40">
      <c r="A40" s="177" t="s">
        <v>1</v>
      </c>
      <c r="B40" s="4" t="s">
        <v>6</v>
      </c>
      <c r="C40" s="5" t="s">
        <v>7</v>
      </c>
      <c r="D40" s="5" t="s">
        <v>8</v>
      </c>
      <c r="E40" s="5" t="s">
        <v>9</v>
      </c>
      <c r="F40" s="5" t="s">
        <v>10</v>
      </c>
      <c r="G40" s="5" t="s">
        <v>11</v>
      </c>
      <c r="H40" s="5" t="s">
        <v>12</v>
      </c>
      <c r="I40" s="5" t="s">
        <v>13</v>
      </c>
      <c r="J40" s="178" t="s">
        <v>14</v>
      </c>
      <c r="K40" s="178" t="s">
        <v>15</v>
      </c>
      <c r="L40" s="5" t="s">
        <v>16</v>
      </c>
      <c r="M40" s="5" t="s">
        <v>17</v>
      </c>
    </row>
    <row r="41" ht="36.75" customHeight="1">
      <c r="A41" s="179" t="s">
        <v>1484</v>
      </c>
      <c r="B41" s="180" t="s">
        <v>1487</v>
      </c>
      <c r="C41" s="154" t="s">
        <v>1492</v>
      </c>
      <c r="D41" s="70" t="s">
        <v>1478</v>
      </c>
      <c r="E41" s="57" t="s">
        <v>33</v>
      </c>
      <c r="F41" s="57" t="s">
        <v>37</v>
      </c>
      <c r="G41" s="57" t="s">
        <v>624</v>
      </c>
      <c r="H41" s="57" t="s">
        <v>1500</v>
      </c>
      <c r="I41" s="181"/>
      <c r="J41" s="182"/>
      <c r="K41" s="182"/>
      <c r="L41" s="57"/>
      <c r="M41" s="183"/>
    </row>
    <row r="42">
      <c r="A42" s="184"/>
      <c r="B42" s="31"/>
      <c r="C42" s="30"/>
      <c r="D42" s="31"/>
      <c r="E42" s="57" t="s">
        <v>75</v>
      </c>
      <c r="F42" s="181" t="s">
        <v>603</v>
      </c>
      <c r="G42" s="64" t="s">
        <v>273</v>
      </c>
      <c r="H42" s="64" t="s">
        <v>1500</v>
      </c>
      <c r="I42" s="181"/>
      <c r="J42" s="182"/>
      <c r="K42" s="182"/>
      <c r="L42" s="57"/>
      <c r="M42" s="183"/>
    </row>
    <row r="43">
      <c r="A43" s="184"/>
      <c r="B43" s="31"/>
      <c r="C43" s="30"/>
      <c r="D43" s="31"/>
      <c r="E43" s="57" t="s">
        <v>75</v>
      </c>
      <c r="F43" s="64" t="s">
        <v>1129</v>
      </c>
      <c r="G43" s="64" t="s">
        <v>273</v>
      </c>
      <c r="H43" s="64" t="s">
        <v>77</v>
      </c>
      <c r="I43" s="181"/>
      <c r="J43" s="182"/>
      <c r="K43" s="182" t="s">
        <v>1500</v>
      </c>
      <c r="L43" s="57"/>
      <c r="M43" s="183"/>
    </row>
    <row r="44">
      <c r="A44" s="184"/>
      <c r="B44" s="31"/>
      <c r="C44" s="30"/>
      <c r="D44" s="31"/>
      <c r="E44" s="57" t="s">
        <v>104</v>
      </c>
      <c r="F44" s="181" t="s">
        <v>1516</v>
      </c>
      <c r="G44" s="57" t="s">
        <v>624</v>
      </c>
      <c r="H44" s="57" t="s">
        <v>1500</v>
      </c>
      <c r="I44" s="181"/>
      <c r="J44" s="182" t="s">
        <v>254</v>
      </c>
      <c r="K44" s="182" t="s">
        <v>1500</v>
      </c>
      <c r="L44" s="57"/>
      <c r="M44" s="183"/>
    </row>
    <row r="45">
      <c r="A45" s="184"/>
      <c r="B45" s="31"/>
      <c r="C45" s="30"/>
      <c r="D45" s="31"/>
      <c r="E45" s="57" t="s">
        <v>116</v>
      </c>
      <c r="F45" s="57" t="s">
        <v>1353</v>
      </c>
      <c r="G45" s="57" t="s">
        <v>624</v>
      </c>
      <c r="H45" s="57" t="s">
        <v>1500</v>
      </c>
      <c r="I45" s="181"/>
      <c r="J45" s="182"/>
      <c r="K45" s="182"/>
      <c r="L45" s="57"/>
      <c r="M45" s="183"/>
    </row>
    <row r="46">
      <c r="A46" s="184"/>
      <c r="B46" s="31"/>
      <c r="C46" s="30"/>
      <c r="D46" s="31"/>
      <c r="E46" s="57" t="s">
        <v>116</v>
      </c>
      <c r="F46" s="57" t="s">
        <v>1525</v>
      </c>
      <c r="G46" s="57" t="s">
        <v>624</v>
      </c>
      <c r="H46" s="57" t="s">
        <v>77</v>
      </c>
      <c r="I46" s="181"/>
      <c r="J46" s="182" t="s">
        <v>482</v>
      </c>
      <c r="K46" s="182" t="s">
        <v>1500</v>
      </c>
      <c r="L46" s="57"/>
      <c r="M46" s="183"/>
    </row>
    <row r="47">
      <c r="A47" s="184"/>
      <c r="B47" s="31"/>
      <c r="C47" s="30"/>
      <c r="D47" s="31"/>
      <c r="E47" s="57" t="s">
        <v>91</v>
      </c>
      <c r="F47" s="57" t="s">
        <v>419</v>
      </c>
      <c r="G47" s="57" t="s">
        <v>254</v>
      </c>
      <c r="H47" s="57" t="s">
        <v>78</v>
      </c>
      <c r="I47" s="183"/>
      <c r="J47" s="182"/>
      <c r="K47" s="182"/>
      <c r="L47" s="57"/>
      <c r="M47" s="183"/>
    </row>
    <row r="48">
      <c r="A48" s="184"/>
      <c r="B48" s="31"/>
      <c r="C48" s="30"/>
      <c r="D48" s="31"/>
      <c r="E48" s="57" t="s">
        <v>135</v>
      </c>
      <c r="F48" s="57" t="s">
        <v>335</v>
      </c>
      <c r="G48" s="57" t="s">
        <v>254</v>
      </c>
      <c r="H48" s="57" t="s">
        <v>78</v>
      </c>
      <c r="I48" s="183"/>
      <c r="J48" s="182"/>
      <c r="K48" s="182"/>
      <c r="L48" s="57"/>
      <c r="M48" s="183"/>
    </row>
    <row r="49">
      <c r="A49" s="184"/>
      <c r="B49" s="31"/>
      <c r="C49" s="30"/>
      <c r="D49" s="31"/>
      <c r="E49" s="57"/>
      <c r="F49" s="57"/>
      <c r="G49" s="57"/>
      <c r="H49" s="57"/>
      <c r="I49" s="183"/>
      <c r="J49" s="182"/>
      <c r="K49" s="182"/>
      <c r="L49" s="57"/>
      <c r="M49" s="183"/>
    </row>
    <row r="50">
      <c r="A50" s="184"/>
      <c r="B50" s="31"/>
      <c r="C50" s="30"/>
      <c r="D50" s="31"/>
      <c r="E50" s="185" t="s">
        <v>95</v>
      </c>
      <c r="F50" s="57" t="s">
        <v>1530</v>
      </c>
      <c r="G50" s="57"/>
      <c r="H50" s="57"/>
      <c r="I50" s="183"/>
      <c r="J50" s="182"/>
      <c r="K50" s="182"/>
      <c r="L50" s="57"/>
      <c r="M50" s="183"/>
    </row>
    <row r="51">
      <c r="A51" s="184"/>
      <c r="B51" s="31"/>
      <c r="C51" s="30"/>
      <c r="D51" s="31"/>
      <c r="E51" s="185" t="s">
        <v>113</v>
      </c>
      <c r="F51" s="64" t="s">
        <v>115</v>
      </c>
      <c r="G51" s="57"/>
      <c r="H51" s="57"/>
      <c r="I51" s="183"/>
      <c r="J51" s="182"/>
      <c r="K51" s="182"/>
      <c r="L51" s="57"/>
      <c r="M51" s="183"/>
    </row>
    <row r="52">
      <c r="A52" s="186"/>
      <c r="B52" s="38"/>
      <c r="C52" s="37"/>
      <c r="D52" s="38"/>
      <c r="E52" s="185" t="s">
        <v>128</v>
      </c>
      <c r="F52" s="64" t="s">
        <v>129</v>
      </c>
      <c r="G52" s="57"/>
      <c r="H52" s="57"/>
      <c r="I52" s="183"/>
      <c r="J52" s="182"/>
      <c r="K52" s="182"/>
      <c r="L52" s="57"/>
      <c r="M52" s="183"/>
    </row>
    <row r="53" ht="14.25" customHeight="1">
      <c r="A53" s="187"/>
      <c r="B53" s="81"/>
      <c r="C53" s="81"/>
      <c r="D53" s="81"/>
      <c r="E53" s="81"/>
      <c r="F53" s="81"/>
      <c r="G53" s="81"/>
      <c r="H53" s="81"/>
      <c r="I53" s="81"/>
      <c r="J53" s="188"/>
      <c r="K53" s="188"/>
      <c r="L53" s="81"/>
      <c r="M53" s="81"/>
      <c r="N53" s="83"/>
      <c r="O53" s="83"/>
      <c r="P53" s="83"/>
      <c r="Q53" s="83"/>
      <c r="R53" s="83"/>
      <c r="S53" s="83"/>
      <c r="T53" s="83"/>
      <c r="U53" s="83"/>
      <c r="V53" s="83"/>
      <c r="W53" s="83"/>
      <c r="X53" s="83"/>
      <c r="Y53" s="83"/>
      <c r="Z53" s="83"/>
      <c r="AA53" s="83"/>
    </row>
    <row r="54">
      <c r="A54" s="177" t="s">
        <v>1</v>
      </c>
      <c r="B54" s="4" t="s">
        <v>6</v>
      </c>
      <c r="C54" s="5" t="s">
        <v>7</v>
      </c>
      <c r="D54" s="5" t="s">
        <v>8</v>
      </c>
      <c r="E54" s="5" t="s">
        <v>9</v>
      </c>
      <c r="F54" s="5" t="s">
        <v>10</v>
      </c>
      <c r="G54" s="5" t="s">
        <v>11</v>
      </c>
      <c r="H54" s="5" t="s">
        <v>12</v>
      </c>
      <c r="I54" s="5" t="s">
        <v>13</v>
      </c>
      <c r="J54" s="178" t="s">
        <v>14</v>
      </c>
      <c r="K54" s="178" t="s">
        <v>15</v>
      </c>
      <c r="L54" s="5" t="s">
        <v>16</v>
      </c>
      <c r="M54" s="5" t="s">
        <v>17</v>
      </c>
    </row>
    <row r="55" ht="36.75" customHeight="1">
      <c r="A55" s="179" t="s">
        <v>1533</v>
      </c>
      <c r="B55" s="180" t="s">
        <v>1475</v>
      </c>
      <c r="C55" s="154" t="s">
        <v>1535</v>
      </c>
      <c r="D55" s="70" t="s">
        <v>1478</v>
      </c>
      <c r="E55" s="57" t="s">
        <v>33</v>
      </c>
      <c r="F55" s="64" t="s">
        <v>651</v>
      </c>
      <c r="G55" s="57" t="s">
        <v>47</v>
      </c>
      <c r="H55" s="57" t="s">
        <v>1431</v>
      </c>
      <c r="I55" s="181"/>
      <c r="J55" s="182"/>
      <c r="K55" s="182"/>
      <c r="L55" s="57"/>
      <c r="M55" s="183"/>
    </row>
    <row r="56">
      <c r="A56" s="184"/>
      <c r="B56" s="31"/>
      <c r="C56" s="30"/>
      <c r="D56" s="31"/>
      <c r="E56" s="57" t="s">
        <v>770</v>
      </c>
      <c r="F56" s="57" t="s">
        <v>1479</v>
      </c>
      <c r="G56" s="57" t="s">
        <v>47</v>
      </c>
      <c r="H56" s="57" t="s">
        <v>1431</v>
      </c>
      <c r="I56" s="181"/>
      <c r="J56" s="182"/>
      <c r="K56" s="182"/>
      <c r="L56" s="57"/>
      <c r="M56" s="183"/>
    </row>
    <row r="57">
      <c r="A57" s="186"/>
      <c r="B57" s="38"/>
      <c r="C57" s="37"/>
      <c r="D57" s="38"/>
      <c r="E57" s="57"/>
      <c r="F57" s="57"/>
      <c r="G57" s="57"/>
      <c r="H57" s="57"/>
      <c r="I57" s="183"/>
      <c r="J57" s="182"/>
      <c r="K57" s="182"/>
      <c r="L57" s="57"/>
      <c r="M57" s="183"/>
    </row>
    <row r="58" ht="14.25" customHeight="1">
      <c r="A58" s="187"/>
      <c r="B58" s="81"/>
      <c r="C58" s="81"/>
      <c r="D58" s="81"/>
      <c r="E58" s="81"/>
      <c r="F58" s="81"/>
      <c r="G58" s="81"/>
      <c r="H58" s="81"/>
      <c r="I58" s="81"/>
      <c r="J58" s="188"/>
      <c r="K58" s="188"/>
      <c r="L58" s="81"/>
      <c r="M58" s="81"/>
      <c r="N58" s="83"/>
      <c r="O58" s="83"/>
      <c r="P58" s="83"/>
      <c r="Q58" s="83"/>
      <c r="R58" s="83"/>
      <c r="S58" s="83"/>
      <c r="T58" s="83"/>
      <c r="U58" s="83"/>
      <c r="V58" s="83"/>
      <c r="W58" s="83"/>
      <c r="X58" s="83"/>
      <c r="Y58" s="83"/>
      <c r="Z58" s="83"/>
      <c r="AA58" s="83"/>
    </row>
    <row r="59">
      <c r="A59" s="177" t="s">
        <v>1</v>
      </c>
      <c r="B59" s="4" t="s">
        <v>6</v>
      </c>
      <c r="C59" s="5" t="s">
        <v>7</v>
      </c>
      <c r="D59" s="5" t="s">
        <v>8</v>
      </c>
      <c r="E59" s="5" t="s">
        <v>9</v>
      </c>
      <c r="F59" s="5" t="s">
        <v>10</v>
      </c>
      <c r="G59" s="5" t="s">
        <v>11</v>
      </c>
      <c r="H59" s="5" t="s">
        <v>12</v>
      </c>
      <c r="I59" s="5" t="s">
        <v>13</v>
      </c>
      <c r="J59" s="178" t="s">
        <v>14</v>
      </c>
      <c r="K59" s="178" t="s">
        <v>15</v>
      </c>
      <c r="L59" s="5" t="s">
        <v>16</v>
      </c>
      <c r="M59" s="5" t="s">
        <v>17</v>
      </c>
    </row>
    <row r="60" ht="36.75" customHeight="1">
      <c r="A60" s="179" t="s">
        <v>1543</v>
      </c>
      <c r="B60" s="180" t="s">
        <v>1544</v>
      </c>
      <c r="C60" s="154" t="s">
        <v>1545</v>
      </c>
      <c r="D60" s="70" t="s">
        <v>1546</v>
      </c>
      <c r="E60" s="57" t="s">
        <v>33</v>
      </c>
      <c r="F60" s="64" t="s">
        <v>25</v>
      </c>
      <c r="G60" s="57" t="s">
        <v>93</v>
      </c>
      <c r="H60" s="57" t="s">
        <v>211</v>
      </c>
      <c r="I60" s="181"/>
      <c r="J60" s="182"/>
      <c r="K60" s="191" t="s">
        <v>1547</v>
      </c>
      <c r="L60" s="57"/>
      <c r="M60" s="183"/>
    </row>
    <row r="61">
      <c r="A61" s="184"/>
      <c r="B61" s="31"/>
      <c r="C61" s="30"/>
      <c r="D61" s="31"/>
      <c r="E61" s="57" t="s">
        <v>75</v>
      </c>
      <c r="F61" s="64" t="s">
        <v>1552</v>
      </c>
      <c r="G61" s="57" t="s">
        <v>93</v>
      </c>
      <c r="H61" s="57" t="s">
        <v>211</v>
      </c>
      <c r="I61" s="181"/>
      <c r="J61" s="182"/>
      <c r="K61" s="191" t="s">
        <v>1547</v>
      </c>
      <c r="L61" s="57"/>
      <c r="M61" s="183"/>
    </row>
    <row r="62">
      <c r="A62" s="184"/>
      <c r="B62" s="31"/>
      <c r="C62" s="30"/>
      <c r="D62" s="31"/>
      <c r="E62" s="57" t="s">
        <v>104</v>
      </c>
      <c r="F62" s="64" t="s">
        <v>36</v>
      </c>
      <c r="G62" s="57" t="s">
        <v>93</v>
      </c>
      <c r="H62" s="57" t="s">
        <v>211</v>
      </c>
      <c r="I62" s="183"/>
      <c r="J62" s="182"/>
      <c r="K62" s="191" t="s">
        <v>1547</v>
      </c>
      <c r="L62" s="57"/>
      <c r="M62" s="183"/>
    </row>
    <row r="63">
      <c r="A63" s="184"/>
      <c r="B63" s="31"/>
      <c r="C63" s="30"/>
      <c r="D63" s="31"/>
      <c r="E63" s="57" t="s">
        <v>91</v>
      </c>
      <c r="F63" s="64" t="s">
        <v>1233</v>
      </c>
      <c r="G63" s="57"/>
      <c r="H63" s="57"/>
      <c r="I63" s="183"/>
      <c r="J63" s="182"/>
      <c r="K63" s="191" t="s">
        <v>1547</v>
      </c>
      <c r="L63" s="57"/>
      <c r="M63" s="183"/>
    </row>
    <row r="64">
      <c r="A64" s="184"/>
      <c r="B64" s="31"/>
      <c r="C64" s="30"/>
      <c r="D64" s="31"/>
      <c r="E64" s="57"/>
      <c r="F64" s="57"/>
      <c r="G64" s="57"/>
      <c r="H64" s="57"/>
      <c r="I64" s="183"/>
      <c r="J64" s="182"/>
      <c r="K64" s="182"/>
      <c r="L64" s="57"/>
      <c r="M64" s="183"/>
    </row>
    <row r="65">
      <c r="A65" s="184"/>
      <c r="B65" s="31"/>
      <c r="C65" s="30"/>
      <c r="D65" s="31"/>
      <c r="E65" s="185" t="s">
        <v>95</v>
      </c>
      <c r="F65" s="57" t="s">
        <v>1477</v>
      </c>
      <c r="G65" s="57"/>
      <c r="H65" s="57"/>
      <c r="I65" s="183"/>
      <c r="J65" s="182"/>
      <c r="K65" s="182"/>
      <c r="L65" s="57"/>
      <c r="M65" s="183"/>
    </row>
    <row r="66">
      <c r="A66" s="184"/>
      <c r="B66" s="31"/>
      <c r="C66" s="30"/>
      <c r="D66" s="31"/>
      <c r="E66" s="185" t="s">
        <v>113</v>
      </c>
      <c r="F66" s="64" t="s">
        <v>115</v>
      </c>
      <c r="G66" s="57"/>
      <c r="H66" s="57"/>
      <c r="I66" s="183"/>
      <c r="J66" s="182"/>
      <c r="K66" s="182"/>
      <c r="L66" s="57"/>
      <c r="M66" s="183"/>
    </row>
    <row r="67">
      <c r="A67" s="186"/>
      <c r="B67" s="38"/>
      <c r="C67" s="37"/>
      <c r="D67" s="38"/>
      <c r="E67" s="185" t="s">
        <v>128</v>
      </c>
      <c r="F67" s="64"/>
      <c r="G67" s="57"/>
      <c r="H67" s="57"/>
      <c r="I67" s="183"/>
      <c r="J67" s="182"/>
      <c r="K67" s="182"/>
      <c r="L67" s="57"/>
      <c r="M67" s="183"/>
    </row>
    <row r="68" ht="14.25" customHeight="1">
      <c r="A68" s="187"/>
      <c r="B68" s="81"/>
      <c r="C68" s="81"/>
      <c r="D68" s="81"/>
      <c r="E68" s="81"/>
      <c r="F68" s="81"/>
      <c r="G68" s="81"/>
      <c r="H68" s="81"/>
      <c r="I68" s="81"/>
      <c r="J68" s="188"/>
      <c r="K68" s="188"/>
      <c r="L68" s="81"/>
      <c r="M68" s="81"/>
      <c r="N68" s="83"/>
      <c r="O68" s="83"/>
      <c r="P68" s="83"/>
      <c r="Q68" s="83"/>
      <c r="R68" s="83"/>
      <c r="S68" s="83"/>
      <c r="T68" s="83"/>
      <c r="U68" s="83"/>
      <c r="V68" s="83"/>
      <c r="W68" s="83"/>
      <c r="X68" s="83"/>
      <c r="Y68" s="83"/>
      <c r="Z68" s="83"/>
      <c r="AA68" s="83"/>
    </row>
    <row r="69">
      <c r="A69" s="177" t="s">
        <v>1</v>
      </c>
      <c r="B69" s="4" t="s">
        <v>6</v>
      </c>
      <c r="C69" s="5" t="s">
        <v>7</v>
      </c>
      <c r="D69" s="5" t="s">
        <v>8</v>
      </c>
      <c r="E69" s="5" t="s">
        <v>9</v>
      </c>
      <c r="F69" s="5" t="s">
        <v>10</v>
      </c>
      <c r="G69" s="5" t="s">
        <v>11</v>
      </c>
      <c r="H69" s="5" t="s">
        <v>12</v>
      </c>
      <c r="I69" s="5" t="s">
        <v>13</v>
      </c>
      <c r="J69" s="178" t="s">
        <v>14</v>
      </c>
      <c r="K69" s="178" t="s">
        <v>15</v>
      </c>
      <c r="L69" s="5" t="s">
        <v>16</v>
      </c>
      <c r="M69" s="5" t="s">
        <v>17</v>
      </c>
    </row>
    <row r="70" ht="36.75" customHeight="1">
      <c r="A70" s="193">
        <v>45456.0</v>
      </c>
      <c r="B70" s="180" t="s">
        <v>1558</v>
      </c>
      <c r="C70" s="154" t="s">
        <v>1560</v>
      </c>
      <c r="D70" s="70" t="s">
        <v>1562</v>
      </c>
      <c r="E70" s="57" t="s">
        <v>33</v>
      </c>
      <c r="F70" s="64" t="s">
        <v>25</v>
      </c>
      <c r="G70" s="64" t="s">
        <v>1563</v>
      </c>
      <c r="H70" s="57" t="s">
        <v>77</v>
      </c>
      <c r="I70" s="181"/>
      <c r="J70" s="182"/>
      <c r="K70" s="182"/>
      <c r="L70" s="57"/>
      <c r="M70" s="183"/>
    </row>
    <row r="71">
      <c r="A71" s="184"/>
      <c r="B71" s="31"/>
      <c r="C71" s="30"/>
      <c r="D71" s="31"/>
      <c r="E71" s="57" t="s">
        <v>75</v>
      </c>
      <c r="F71" s="64" t="s">
        <v>137</v>
      </c>
      <c r="G71" s="64" t="s">
        <v>1563</v>
      </c>
      <c r="H71" s="57" t="s">
        <v>77</v>
      </c>
      <c r="I71" s="181"/>
      <c r="J71" s="182"/>
      <c r="K71" s="182"/>
      <c r="L71" s="57"/>
      <c r="M71" s="183"/>
    </row>
    <row r="72">
      <c r="A72" s="184"/>
      <c r="B72" s="31"/>
      <c r="C72" s="30"/>
      <c r="D72" s="31"/>
      <c r="E72" s="57" t="s">
        <v>116</v>
      </c>
      <c r="F72" s="64" t="s">
        <v>35</v>
      </c>
      <c r="G72" s="64" t="s">
        <v>1563</v>
      </c>
      <c r="H72" s="57" t="s">
        <v>77</v>
      </c>
      <c r="I72" s="181"/>
      <c r="J72" s="182"/>
      <c r="K72" s="182"/>
      <c r="L72" s="57"/>
      <c r="M72" s="183"/>
    </row>
    <row r="73">
      <c r="A73" s="184"/>
      <c r="B73" s="31"/>
      <c r="C73" s="30"/>
      <c r="D73" s="31"/>
      <c r="E73" s="57"/>
      <c r="F73" s="57"/>
      <c r="G73" s="57"/>
      <c r="H73" s="57"/>
      <c r="I73" s="183"/>
      <c r="J73" s="182"/>
      <c r="K73" s="182"/>
      <c r="L73" s="57"/>
      <c r="M73" s="183"/>
    </row>
    <row r="74">
      <c r="A74" s="184"/>
      <c r="B74" s="31"/>
      <c r="C74" s="30"/>
      <c r="D74" s="31"/>
      <c r="E74" s="185" t="s">
        <v>95</v>
      </c>
      <c r="F74" s="57" t="s">
        <v>25</v>
      </c>
      <c r="G74" s="57"/>
      <c r="H74" s="57"/>
      <c r="I74" s="183"/>
      <c r="J74" s="182"/>
      <c r="K74" s="182"/>
      <c r="L74" s="57"/>
      <c r="M74" s="183"/>
    </row>
    <row r="75">
      <c r="A75" s="184"/>
      <c r="B75" s="31"/>
      <c r="C75" s="30"/>
      <c r="D75" s="31"/>
      <c r="E75" s="185" t="s">
        <v>113</v>
      </c>
      <c r="F75" s="64" t="s">
        <v>115</v>
      </c>
      <c r="G75" s="57"/>
      <c r="H75" s="57"/>
      <c r="I75" s="183"/>
      <c r="J75" s="182"/>
      <c r="K75" s="182"/>
      <c r="L75" s="57"/>
      <c r="M75" s="183"/>
    </row>
    <row r="76">
      <c r="A76" s="186"/>
      <c r="B76" s="38"/>
      <c r="C76" s="37"/>
      <c r="D76" s="38"/>
      <c r="E76" s="185" t="s">
        <v>128</v>
      </c>
      <c r="F76" s="64" t="s">
        <v>129</v>
      </c>
      <c r="G76" s="57"/>
      <c r="H76" s="57"/>
      <c r="I76" s="183"/>
      <c r="J76" s="182"/>
      <c r="K76" s="182"/>
      <c r="L76" s="57"/>
      <c r="M76" s="183"/>
    </row>
    <row r="77" ht="14.25" customHeight="1">
      <c r="A77" s="187"/>
      <c r="B77" s="81"/>
      <c r="C77" s="81"/>
      <c r="D77" s="81"/>
      <c r="E77" s="81"/>
      <c r="F77" s="81"/>
      <c r="G77" s="81"/>
      <c r="H77" s="81"/>
      <c r="I77" s="81"/>
      <c r="J77" s="188"/>
      <c r="K77" s="188"/>
      <c r="L77" s="81"/>
      <c r="M77" s="81"/>
      <c r="N77" s="83"/>
      <c r="O77" s="83"/>
      <c r="P77" s="83"/>
      <c r="Q77" s="83"/>
      <c r="R77" s="83"/>
      <c r="S77" s="83"/>
      <c r="T77" s="83"/>
      <c r="U77" s="83"/>
      <c r="V77" s="83"/>
      <c r="W77" s="83"/>
      <c r="X77" s="83"/>
      <c r="Y77" s="83"/>
      <c r="Z77" s="83"/>
      <c r="AA77" s="83"/>
    </row>
    <row r="78">
      <c r="A78" s="177" t="s">
        <v>1</v>
      </c>
      <c r="B78" s="4" t="s">
        <v>6</v>
      </c>
      <c r="C78" s="5" t="s">
        <v>7</v>
      </c>
      <c r="D78" s="5" t="s">
        <v>8</v>
      </c>
      <c r="E78" s="5" t="s">
        <v>9</v>
      </c>
      <c r="F78" s="5" t="s">
        <v>10</v>
      </c>
      <c r="G78" s="5" t="s">
        <v>11</v>
      </c>
      <c r="H78" s="5" t="s">
        <v>12</v>
      </c>
      <c r="I78" s="5" t="s">
        <v>13</v>
      </c>
      <c r="J78" s="178" t="s">
        <v>14</v>
      </c>
      <c r="K78" s="178" t="s">
        <v>15</v>
      </c>
      <c r="L78" s="5" t="s">
        <v>16</v>
      </c>
      <c r="M78" s="5" t="s">
        <v>17</v>
      </c>
    </row>
    <row r="79" ht="36.75" customHeight="1">
      <c r="A79" s="179" t="s">
        <v>1570</v>
      </c>
      <c r="B79" s="180" t="s">
        <v>734</v>
      </c>
      <c r="C79" s="154" t="s">
        <v>847</v>
      </c>
      <c r="D79" s="70" t="s">
        <v>1102</v>
      </c>
      <c r="E79" s="57" t="s">
        <v>33</v>
      </c>
      <c r="F79" s="64" t="s">
        <v>25</v>
      </c>
      <c r="G79" s="57" t="s">
        <v>401</v>
      </c>
      <c r="H79" s="57" t="s">
        <v>849</v>
      </c>
      <c r="I79" s="181" t="s">
        <v>518</v>
      </c>
      <c r="J79" s="182"/>
      <c r="K79" s="182"/>
      <c r="L79" s="57"/>
      <c r="M79" s="183"/>
    </row>
    <row r="80">
      <c r="A80" s="184"/>
      <c r="B80" s="31"/>
      <c r="C80" s="30"/>
      <c r="D80" s="31"/>
      <c r="E80" s="57" t="s">
        <v>75</v>
      </c>
      <c r="F80" s="57" t="s">
        <v>1474</v>
      </c>
      <c r="G80" s="64" t="s">
        <v>211</v>
      </c>
      <c r="H80" s="64" t="s">
        <v>48</v>
      </c>
      <c r="I80" s="181"/>
      <c r="J80" s="182"/>
      <c r="K80" s="182"/>
      <c r="L80" s="57"/>
      <c r="M80" s="183"/>
    </row>
    <row r="81">
      <c r="A81" s="184"/>
      <c r="B81" s="31"/>
      <c r="C81" s="30"/>
      <c r="D81" s="31"/>
      <c r="E81" s="57" t="s">
        <v>75</v>
      </c>
      <c r="F81" s="64" t="s">
        <v>117</v>
      </c>
      <c r="G81" s="64" t="s">
        <v>211</v>
      </c>
      <c r="H81" s="64" t="s">
        <v>48</v>
      </c>
      <c r="I81" s="181"/>
      <c r="J81" s="182"/>
      <c r="K81" s="182"/>
      <c r="L81" s="57"/>
      <c r="M81" s="183"/>
    </row>
    <row r="82">
      <c r="A82" s="184"/>
      <c r="B82" s="31"/>
      <c r="C82" s="30"/>
      <c r="D82" s="31"/>
      <c r="E82" s="57" t="s">
        <v>104</v>
      </c>
      <c r="F82" s="57" t="s">
        <v>1573</v>
      </c>
      <c r="G82" s="57" t="s">
        <v>211</v>
      </c>
      <c r="H82" s="57" t="s">
        <v>849</v>
      </c>
      <c r="I82" s="181" t="s">
        <v>518</v>
      </c>
      <c r="J82" s="182"/>
      <c r="K82" s="182"/>
      <c r="L82" s="57"/>
      <c r="M82" s="183"/>
    </row>
    <row r="83">
      <c r="A83" s="184"/>
      <c r="B83" s="31"/>
      <c r="C83" s="30"/>
      <c r="D83" s="31"/>
      <c r="E83" s="57" t="s">
        <v>116</v>
      </c>
      <c r="F83" s="64" t="s">
        <v>1195</v>
      </c>
      <c r="G83" s="57" t="s">
        <v>211</v>
      </c>
      <c r="H83" s="57" t="s">
        <v>849</v>
      </c>
      <c r="I83" s="181" t="s">
        <v>518</v>
      </c>
      <c r="J83" s="182"/>
      <c r="K83" s="182"/>
      <c r="L83" s="57"/>
      <c r="M83" s="183"/>
    </row>
    <row r="84">
      <c r="A84" s="184"/>
      <c r="B84" s="31"/>
      <c r="C84" s="30"/>
      <c r="D84" s="31"/>
      <c r="E84" s="57" t="s">
        <v>126</v>
      </c>
      <c r="F84" s="64" t="s">
        <v>1283</v>
      </c>
      <c r="G84" s="64" t="s">
        <v>211</v>
      </c>
      <c r="H84" s="64" t="s">
        <v>121</v>
      </c>
      <c r="I84" s="181" t="s">
        <v>518</v>
      </c>
      <c r="J84" s="182"/>
      <c r="K84" s="182"/>
      <c r="L84" s="57"/>
      <c r="M84" s="183"/>
    </row>
    <row r="85">
      <c r="A85" s="184"/>
      <c r="B85" s="31"/>
      <c r="C85" s="30"/>
      <c r="D85" s="31"/>
      <c r="E85" s="57" t="s">
        <v>91</v>
      </c>
      <c r="F85" s="64" t="s">
        <v>1233</v>
      </c>
      <c r="G85" s="64" t="s">
        <v>401</v>
      </c>
      <c r="H85" s="64" t="s">
        <v>48</v>
      </c>
      <c r="I85" s="183"/>
      <c r="J85" s="182"/>
      <c r="K85" s="182"/>
      <c r="L85" s="57"/>
      <c r="M85" s="183"/>
    </row>
    <row r="86">
      <c r="A86" s="184"/>
      <c r="B86" s="31"/>
      <c r="C86" s="30"/>
      <c r="D86" s="31"/>
      <c r="E86" s="57"/>
      <c r="F86" s="57"/>
      <c r="G86" s="57"/>
      <c r="H86" s="57"/>
      <c r="I86" s="183"/>
      <c r="J86" s="182"/>
      <c r="K86" s="182"/>
      <c r="L86" s="57"/>
      <c r="M86" s="183"/>
    </row>
    <row r="87">
      <c r="A87" s="184"/>
      <c r="B87" s="31"/>
      <c r="C87" s="30"/>
      <c r="D87" s="31"/>
      <c r="E87" s="185" t="s">
        <v>95</v>
      </c>
      <c r="F87" s="57" t="s">
        <v>25</v>
      </c>
      <c r="G87" s="57"/>
      <c r="H87" s="57"/>
      <c r="I87" s="183"/>
      <c r="J87" s="182"/>
      <c r="K87" s="182"/>
      <c r="L87" s="57"/>
      <c r="M87" s="183"/>
    </row>
    <row r="88">
      <c r="A88" s="184"/>
      <c r="B88" s="31"/>
      <c r="C88" s="30"/>
      <c r="D88" s="31"/>
      <c r="E88" s="185" t="s">
        <v>113</v>
      </c>
      <c r="F88" s="64" t="s">
        <v>115</v>
      </c>
      <c r="G88" s="57"/>
      <c r="H88" s="57"/>
      <c r="I88" s="183"/>
      <c r="J88" s="182"/>
      <c r="K88" s="182"/>
      <c r="L88" s="57"/>
      <c r="M88" s="183"/>
    </row>
    <row r="89">
      <c r="A89" s="186"/>
      <c r="B89" s="38"/>
      <c r="C89" s="37"/>
      <c r="D89" s="38"/>
      <c r="E89" s="185" t="s">
        <v>128</v>
      </c>
      <c r="F89" s="64" t="s">
        <v>129</v>
      </c>
      <c r="G89" s="57"/>
      <c r="H89" s="57"/>
      <c r="I89" s="183"/>
      <c r="J89" s="182"/>
      <c r="K89" s="182"/>
      <c r="L89" s="57"/>
      <c r="M89" s="183"/>
    </row>
    <row r="90" ht="14.25" customHeight="1">
      <c r="A90" s="187"/>
      <c r="B90" s="81"/>
      <c r="C90" s="81"/>
      <c r="D90" s="81"/>
      <c r="E90" s="81"/>
      <c r="F90" s="81"/>
      <c r="G90" s="81"/>
      <c r="H90" s="81"/>
      <c r="I90" s="81"/>
      <c r="J90" s="188"/>
      <c r="K90" s="188"/>
      <c r="L90" s="81"/>
      <c r="M90" s="81"/>
      <c r="N90" s="83"/>
      <c r="O90" s="83"/>
      <c r="P90" s="83"/>
      <c r="Q90" s="83"/>
      <c r="R90" s="83"/>
      <c r="S90" s="83"/>
      <c r="T90" s="83"/>
      <c r="U90" s="83"/>
      <c r="V90" s="83"/>
      <c r="W90" s="83"/>
      <c r="X90" s="83"/>
      <c r="Y90" s="83"/>
      <c r="Z90" s="83"/>
      <c r="AA90" s="83"/>
    </row>
    <row r="91" ht="24.75" customHeight="1">
      <c r="A91" s="177" t="s">
        <v>1</v>
      </c>
      <c r="B91" s="4" t="s">
        <v>6</v>
      </c>
      <c r="C91" s="5" t="s">
        <v>7</v>
      </c>
      <c r="D91" s="5" t="s">
        <v>8</v>
      </c>
      <c r="E91" s="5" t="s">
        <v>9</v>
      </c>
      <c r="F91" s="5" t="s">
        <v>10</v>
      </c>
      <c r="G91" s="5" t="s">
        <v>11</v>
      </c>
      <c r="H91" s="5" t="s">
        <v>12</v>
      </c>
      <c r="I91" s="5" t="s">
        <v>13</v>
      </c>
      <c r="J91" s="178" t="s">
        <v>14</v>
      </c>
      <c r="K91" s="178" t="s">
        <v>15</v>
      </c>
      <c r="L91" s="5" t="s">
        <v>16</v>
      </c>
      <c r="M91" s="5" t="s">
        <v>17</v>
      </c>
    </row>
    <row r="92" ht="36.75" customHeight="1">
      <c r="A92" s="179" t="s">
        <v>990</v>
      </c>
      <c r="B92" s="180" t="s">
        <v>1582</v>
      </c>
      <c r="C92" s="154" t="s">
        <v>1583</v>
      </c>
      <c r="D92" s="70" t="s">
        <v>1584</v>
      </c>
      <c r="E92" s="57" t="s">
        <v>33</v>
      </c>
      <c r="F92" s="57" t="s">
        <v>37</v>
      </c>
      <c r="G92" s="64" t="s">
        <v>401</v>
      </c>
      <c r="H92" s="57" t="s">
        <v>124</v>
      </c>
      <c r="I92" s="181"/>
      <c r="J92" s="182"/>
      <c r="K92" s="182"/>
      <c r="L92" s="57"/>
      <c r="M92" s="183"/>
    </row>
    <row r="93">
      <c r="A93" s="184"/>
      <c r="B93" s="31"/>
      <c r="C93" s="30"/>
      <c r="D93" s="31"/>
      <c r="E93" s="57" t="s">
        <v>75</v>
      </c>
      <c r="F93" s="64" t="s">
        <v>882</v>
      </c>
      <c r="G93" s="64" t="s">
        <v>422</v>
      </c>
      <c r="H93" s="64" t="s">
        <v>124</v>
      </c>
      <c r="I93" s="181"/>
      <c r="J93" s="182"/>
      <c r="K93" s="182"/>
      <c r="L93" s="57"/>
      <c r="M93" s="183"/>
    </row>
    <row r="94">
      <c r="A94" s="184"/>
      <c r="B94" s="31"/>
      <c r="C94" s="30"/>
      <c r="D94" s="31"/>
      <c r="E94" s="57" t="s">
        <v>91</v>
      </c>
      <c r="F94" s="64" t="s">
        <v>1586</v>
      </c>
      <c r="G94" s="57" t="s">
        <v>401</v>
      </c>
      <c r="H94" s="57" t="s">
        <v>124</v>
      </c>
      <c r="I94" s="183"/>
      <c r="J94" s="182"/>
      <c r="K94" s="182"/>
      <c r="L94" s="57"/>
      <c r="M94" s="183"/>
    </row>
    <row r="95">
      <c r="A95" s="184"/>
      <c r="B95" s="31"/>
      <c r="C95" s="30"/>
      <c r="D95" s="31"/>
      <c r="E95" s="57"/>
      <c r="F95" s="57"/>
      <c r="G95" s="57"/>
      <c r="H95" s="57"/>
      <c r="I95" s="183"/>
      <c r="J95" s="182"/>
      <c r="K95" s="182"/>
      <c r="L95" s="57"/>
      <c r="M95" s="183"/>
    </row>
    <row r="96">
      <c r="A96" s="184"/>
      <c r="B96" s="31"/>
      <c r="C96" s="30"/>
      <c r="D96" s="31"/>
      <c r="E96" s="185" t="s">
        <v>95</v>
      </c>
      <c r="F96" s="57" t="s">
        <v>25</v>
      </c>
      <c r="G96" s="57"/>
      <c r="H96" s="57"/>
      <c r="I96" s="183"/>
      <c r="J96" s="182"/>
      <c r="K96" s="182"/>
      <c r="L96" s="57"/>
      <c r="M96" s="183"/>
    </row>
    <row r="97">
      <c r="A97" s="184"/>
      <c r="B97" s="31"/>
      <c r="C97" s="30"/>
      <c r="D97" s="31"/>
      <c r="E97" s="185" t="s">
        <v>113</v>
      </c>
      <c r="F97" s="64" t="s">
        <v>115</v>
      </c>
      <c r="G97" s="57"/>
      <c r="H97" s="57"/>
      <c r="I97" s="183"/>
      <c r="J97" s="182"/>
      <c r="K97" s="182"/>
      <c r="L97" s="57"/>
      <c r="M97" s="183"/>
    </row>
    <row r="98" ht="18.75" customHeight="1">
      <c r="A98" s="186"/>
      <c r="B98" s="38"/>
      <c r="C98" s="37"/>
      <c r="D98" s="38"/>
      <c r="E98" s="185" t="s">
        <v>128</v>
      </c>
      <c r="F98" s="64" t="s">
        <v>129</v>
      </c>
      <c r="G98" s="57"/>
      <c r="H98" s="57"/>
      <c r="I98" s="183"/>
      <c r="J98" s="182"/>
      <c r="K98" s="182"/>
      <c r="L98" s="57"/>
      <c r="M98" s="183"/>
    </row>
    <row r="99" ht="14.25" customHeight="1">
      <c r="A99" s="187"/>
      <c r="B99" s="81"/>
      <c r="C99" s="81"/>
      <c r="D99" s="81"/>
      <c r="E99" s="81"/>
      <c r="F99" s="81"/>
      <c r="G99" s="81"/>
      <c r="H99" s="81"/>
      <c r="I99" s="81"/>
      <c r="J99" s="188"/>
      <c r="K99" s="188"/>
      <c r="L99" s="81"/>
      <c r="M99" s="81"/>
      <c r="N99" s="83"/>
      <c r="O99" s="83"/>
      <c r="P99" s="83"/>
      <c r="Q99" s="83"/>
      <c r="R99" s="83"/>
      <c r="S99" s="83"/>
      <c r="T99" s="83"/>
      <c r="U99" s="83"/>
      <c r="V99" s="83"/>
      <c r="W99" s="83"/>
      <c r="X99" s="83"/>
      <c r="Y99" s="83"/>
      <c r="Z99" s="83"/>
      <c r="AA99" s="83"/>
    </row>
    <row r="100" ht="24.75" customHeight="1">
      <c r="A100" s="177" t="s">
        <v>1</v>
      </c>
      <c r="B100" s="4" t="s">
        <v>6</v>
      </c>
      <c r="C100" s="5" t="s">
        <v>7</v>
      </c>
      <c r="D100" s="5" t="s">
        <v>8</v>
      </c>
      <c r="E100" s="5" t="s">
        <v>9</v>
      </c>
      <c r="F100" s="5" t="s">
        <v>10</v>
      </c>
      <c r="G100" s="5" t="s">
        <v>11</v>
      </c>
      <c r="H100" s="5" t="s">
        <v>12</v>
      </c>
      <c r="I100" s="5" t="s">
        <v>13</v>
      </c>
      <c r="J100" s="178" t="s">
        <v>14</v>
      </c>
      <c r="K100" s="178" t="s">
        <v>15</v>
      </c>
      <c r="L100" s="5" t="s">
        <v>16</v>
      </c>
      <c r="M100" s="5" t="s">
        <v>17</v>
      </c>
    </row>
    <row r="101" ht="36.75" customHeight="1">
      <c r="A101" s="179" t="s">
        <v>990</v>
      </c>
      <c r="B101" s="180" t="s">
        <v>1592</v>
      </c>
      <c r="C101" s="154" t="s">
        <v>1593</v>
      </c>
      <c r="D101" s="70" t="s">
        <v>1584</v>
      </c>
      <c r="E101" s="57" t="s">
        <v>33</v>
      </c>
      <c r="F101" s="64" t="s">
        <v>995</v>
      </c>
      <c r="G101" s="64" t="s">
        <v>50</v>
      </c>
      <c r="H101" s="64" t="s">
        <v>230</v>
      </c>
      <c r="I101" s="64" t="s">
        <v>1595</v>
      </c>
      <c r="J101" s="196"/>
      <c r="K101" s="182"/>
      <c r="L101" s="57"/>
      <c r="M101" s="183"/>
    </row>
    <row r="102">
      <c r="A102" s="184"/>
      <c r="B102" s="31"/>
      <c r="C102" s="30"/>
      <c r="D102" s="31"/>
      <c r="E102" s="57" t="s">
        <v>75</v>
      </c>
      <c r="F102" s="64" t="s">
        <v>1164</v>
      </c>
      <c r="G102" s="64" t="s">
        <v>273</v>
      </c>
      <c r="H102" s="64" t="s">
        <v>77</v>
      </c>
      <c r="I102" s="64"/>
      <c r="J102" s="196"/>
      <c r="K102" s="182"/>
      <c r="L102" s="57"/>
      <c r="M102" s="183"/>
    </row>
    <row r="103">
      <c r="A103" s="184"/>
      <c r="B103" s="31"/>
      <c r="C103" s="30"/>
      <c r="D103" s="31"/>
      <c r="E103" s="57" t="s">
        <v>75</v>
      </c>
      <c r="F103" s="64" t="s">
        <v>1567</v>
      </c>
      <c r="G103" s="64" t="s">
        <v>273</v>
      </c>
      <c r="H103" s="64" t="s">
        <v>77</v>
      </c>
      <c r="I103" s="64"/>
      <c r="J103" s="196"/>
      <c r="K103" s="182"/>
      <c r="L103" s="57"/>
      <c r="M103" s="183"/>
    </row>
    <row r="104">
      <c r="A104" s="184"/>
      <c r="B104" s="31"/>
      <c r="C104" s="30"/>
      <c r="D104" s="31"/>
      <c r="E104" s="57" t="s">
        <v>104</v>
      </c>
      <c r="F104" s="64" t="s">
        <v>84</v>
      </c>
      <c r="G104" s="64" t="s">
        <v>50</v>
      </c>
      <c r="H104" s="64" t="s">
        <v>230</v>
      </c>
      <c r="I104" s="64" t="s">
        <v>1595</v>
      </c>
      <c r="J104" s="196" t="s">
        <v>1596</v>
      </c>
      <c r="K104" s="182"/>
      <c r="L104" s="57"/>
      <c r="M104" s="183"/>
    </row>
    <row r="105">
      <c r="A105" s="184"/>
      <c r="B105" s="31"/>
      <c r="C105" s="30"/>
      <c r="D105" s="31"/>
      <c r="E105" s="57" t="s">
        <v>116</v>
      </c>
      <c r="F105" s="64" t="s">
        <v>1598</v>
      </c>
      <c r="G105" s="64" t="s">
        <v>254</v>
      </c>
      <c r="H105" s="64" t="s">
        <v>230</v>
      </c>
      <c r="I105" s="64" t="s">
        <v>1595</v>
      </c>
      <c r="J105" s="196"/>
      <c r="K105" s="182"/>
      <c r="L105" s="57"/>
      <c r="M105" s="183"/>
    </row>
    <row r="106">
      <c r="A106" s="184"/>
      <c r="B106" s="31"/>
      <c r="C106" s="30"/>
      <c r="D106" s="31"/>
      <c r="E106" s="57" t="s">
        <v>1321</v>
      </c>
      <c r="F106" s="64" t="s">
        <v>1600</v>
      </c>
      <c r="G106" s="64" t="s">
        <v>401</v>
      </c>
      <c r="H106" s="64" t="s">
        <v>78</v>
      </c>
      <c r="I106" s="197"/>
      <c r="J106" s="196"/>
      <c r="K106" s="182"/>
      <c r="L106" s="57"/>
      <c r="M106" s="183"/>
    </row>
    <row r="107">
      <c r="A107" s="184"/>
      <c r="B107" s="31"/>
      <c r="C107" s="30"/>
      <c r="D107" s="31"/>
      <c r="E107" s="57" t="s">
        <v>91</v>
      </c>
      <c r="F107" s="64" t="s">
        <v>1233</v>
      </c>
      <c r="G107" s="57" t="s">
        <v>254</v>
      </c>
      <c r="H107" s="57" t="s">
        <v>197</v>
      </c>
      <c r="I107" s="64" t="s">
        <v>1595</v>
      </c>
      <c r="J107" s="182"/>
      <c r="K107" s="182"/>
      <c r="L107" s="57"/>
      <c r="M107" s="183"/>
    </row>
    <row r="108">
      <c r="A108" s="184"/>
      <c r="B108" s="31"/>
      <c r="C108" s="30"/>
      <c r="D108" s="31"/>
      <c r="E108" s="57" t="s">
        <v>135</v>
      </c>
      <c r="F108" s="64" t="s">
        <v>232</v>
      </c>
      <c r="G108" s="57" t="s">
        <v>254</v>
      </c>
      <c r="H108" s="57" t="s">
        <v>197</v>
      </c>
      <c r="I108" s="64" t="s">
        <v>1595</v>
      </c>
      <c r="J108" s="182"/>
      <c r="K108" s="182"/>
      <c r="L108" s="57"/>
      <c r="M108" s="183"/>
    </row>
    <row r="109">
      <c r="A109" s="184"/>
      <c r="B109" s="31"/>
      <c r="C109" s="30"/>
      <c r="D109" s="31"/>
      <c r="E109" s="57"/>
      <c r="F109" s="64"/>
      <c r="G109" s="57"/>
      <c r="H109" s="57"/>
      <c r="I109" s="183"/>
      <c r="J109" s="182"/>
      <c r="K109" s="182"/>
      <c r="L109" s="57"/>
      <c r="M109" s="183"/>
    </row>
    <row r="110">
      <c r="A110" s="184"/>
      <c r="B110" s="31"/>
      <c r="C110" s="30"/>
      <c r="D110" s="31"/>
      <c r="E110" s="185" t="s">
        <v>95</v>
      </c>
      <c r="F110" s="57" t="s">
        <v>1606</v>
      </c>
      <c r="G110" s="57"/>
      <c r="H110" s="57"/>
      <c r="I110" s="183"/>
      <c r="J110" s="182"/>
      <c r="K110" s="182"/>
      <c r="L110" s="57"/>
      <c r="M110" s="183"/>
    </row>
    <row r="111">
      <c r="A111" s="184"/>
      <c r="B111" s="31"/>
      <c r="C111" s="30"/>
      <c r="D111" s="31"/>
      <c r="E111" s="185" t="s">
        <v>113</v>
      </c>
      <c r="F111" s="64" t="s">
        <v>115</v>
      </c>
      <c r="G111" s="57"/>
      <c r="H111" s="57"/>
      <c r="I111" s="183"/>
      <c r="J111" s="182"/>
      <c r="K111" s="182"/>
      <c r="L111" s="57"/>
      <c r="M111" s="183"/>
    </row>
    <row r="112">
      <c r="A112" s="184"/>
      <c r="B112" s="31"/>
      <c r="C112" s="30"/>
      <c r="D112" s="31"/>
      <c r="E112" s="185" t="s">
        <v>128</v>
      </c>
      <c r="F112" s="64" t="s">
        <v>129</v>
      </c>
      <c r="G112" s="57"/>
      <c r="H112" s="57"/>
      <c r="I112" s="183"/>
      <c r="J112" s="182"/>
      <c r="K112" s="182"/>
      <c r="L112" s="57"/>
      <c r="M112" s="183"/>
    </row>
    <row r="113">
      <c r="A113" s="184"/>
      <c r="B113" s="31"/>
      <c r="C113" s="30"/>
      <c r="D113" s="31"/>
      <c r="E113" s="57"/>
      <c r="F113" s="57"/>
      <c r="G113" s="57"/>
      <c r="H113" s="57"/>
      <c r="I113" s="183"/>
      <c r="J113" s="182"/>
      <c r="K113" s="182"/>
      <c r="L113" s="57"/>
      <c r="M113" s="183"/>
    </row>
    <row r="114">
      <c r="A114" s="184"/>
      <c r="B114" s="31"/>
      <c r="C114" s="30"/>
      <c r="D114" s="31"/>
      <c r="E114" s="192" t="s">
        <v>1610</v>
      </c>
      <c r="F114" s="140"/>
      <c r="G114" s="140"/>
      <c r="H114" s="140"/>
      <c r="I114" s="141"/>
      <c r="J114" s="182"/>
      <c r="K114" s="182"/>
      <c r="L114" s="57"/>
      <c r="M114" s="183"/>
    </row>
    <row r="115">
      <c r="A115" s="186"/>
      <c r="B115" s="38"/>
      <c r="C115" s="37"/>
      <c r="D115" s="38"/>
      <c r="E115" s="192" t="s">
        <v>1611</v>
      </c>
      <c r="F115" s="140"/>
      <c r="G115" s="140"/>
      <c r="H115" s="140"/>
      <c r="I115" s="141"/>
      <c r="J115" s="182"/>
      <c r="K115" s="182"/>
      <c r="L115" s="57"/>
      <c r="M115" s="183"/>
    </row>
    <row r="116" ht="14.25" customHeight="1">
      <c r="A116" s="187"/>
      <c r="B116" s="81"/>
      <c r="C116" s="81"/>
      <c r="D116" s="81"/>
      <c r="E116" s="81"/>
      <c r="F116" s="81"/>
      <c r="G116" s="81"/>
      <c r="H116" s="81"/>
      <c r="I116" s="81"/>
      <c r="J116" s="188"/>
      <c r="K116" s="188"/>
      <c r="L116" s="81"/>
      <c r="M116" s="81"/>
      <c r="N116" s="83"/>
      <c r="O116" s="83"/>
      <c r="P116" s="83"/>
      <c r="Q116" s="83"/>
      <c r="R116" s="83"/>
      <c r="S116" s="83"/>
      <c r="T116" s="83"/>
      <c r="U116" s="83"/>
      <c r="V116" s="83"/>
      <c r="W116" s="83"/>
      <c r="X116" s="83"/>
      <c r="Y116" s="83"/>
      <c r="Z116" s="83"/>
      <c r="AA116" s="83"/>
    </row>
    <row r="117" ht="24.75" customHeight="1">
      <c r="A117" s="198" t="s">
        <v>1064</v>
      </c>
      <c r="B117" s="199"/>
      <c r="C117" s="199"/>
      <c r="D117" s="199"/>
      <c r="E117" s="200"/>
      <c r="F117" s="5" t="s">
        <v>10</v>
      </c>
      <c r="G117" s="5" t="s">
        <v>11</v>
      </c>
      <c r="H117" s="5" t="s">
        <v>12</v>
      </c>
      <c r="I117" s="5" t="s">
        <v>13</v>
      </c>
      <c r="J117" s="178" t="s">
        <v>14</v>
      </c>
      <c r="K117" s="178" t="s">
        <v>15</v>
      </c>
      <c r="L117" s="5" t="s">
        <v>16</v>
      </c>
      <c r="M117" s="5" t="s">
        <v>17</v>
      </c>
    </row>
    <row r="118" ht="36.75" customHeight="1">
      <c r="A118" s="179" t="s">
        <v>990</v>
      </c>
      <c r="B118" s="180" t="s">
        <v>1605</v>
      </c>
      <c r="C118" s="154" t="s">
        <v>1617</v>
      </c>
      <c r="D118" s="70" t="s">
        <v>1584</v>
      </c>
      <c r="E118" s="57" t="s">
        <v>33</v>
      </c>
      <c r="F118" s="57" t="s">
        <v>37</v>
      </c>
      <c r="G118" s="64" t="s">
        <v>507</v>
      </c>
      <c r="H118" s="57" t="s">
        <v>586</v>
      </c>
      <c r="I118" s="181"/>
      <c r="J118" s="182"/>
      <c r="K118" s="182"/>
      <c r="L118" s="57"/>
      <c r="M118" s="183"/>
    </row>
    <row r="119">
      <c r="A119" s="184"/>
      <c r="B119" s="31"/>
      <c r="C119" s="30"/>
      <c r="D119" s="31"/>
      <c r="E119" s="57" t="s">
        <v>75</v>
      </c>
      <c r="F119" s="64" t="s">
        <v>1353</v>
      </c>
      <c r="G119" s="64" t="s">
        <v>507</v>
      </c>
      <c r="H119" s="57" t="s">
        <v>586</v>
      </c>
      <c r="I119" s="181"/>
      <c r="J119" s="182"/>
      <c r="K119" s="182"/>
      <c r="L119" s="57"/>
      <c r="M119" s="183"/>
    </row>
    <row r="120">
      <c r="A120" s="184"/>
      <c r="B120" s="31"/>
      <c r="C120" s="30"/>
      <c r="D120" s="31"/>
      <c r="E120" s="57" t="s">
        <v>75</v>
      </c>
      <c r="F120" s="57" t="s">
        <v>1618</v>
      </c>
      <c r="G120" s="64" t="s">
        <v>507</v>
      </c>
      <c r="H120" s="57" t="s">
        <v>586</v>
      </c>
      <c r="I120" s="183"/>
      <c r="J120" s="182"/>
      <c r="K120" s="182"/>
      <c r="L120" s="57"/>
      <c r="M120" s="183"/>
    </row>
    <row r="121">
      <c r="A121" s="184"/>
      <c r="B121" s="31"/>
      <c r="C121" s="30"/>
      <c r="D121" s="31"/>
      <c r="E121" s="185"/>
      <c r="F121" s="57"/>
      <c r="G121" s="57"/>
      <c r="H121" s="57"/>
      <c r="I121" s="183"/>
      <c r="J121" s="182"/>
      <c r="K121" s="182"/>
      <c r="L121" s="57"/>
      <c r="M121" s="183"/>
    </row>
    <row r="122">
      <c r="A122" s="184"/>
      <c r="B122" s="31"/>
      <c r="C122" s="30"/>
      <c r="D122" s="31"/>
      <c r="E122" s="185" t="s">
        <v>95</v>
      </c>
      <c r="F122" s="57" t="s">
        <v>25</v>
      </c>
      <c r="G122" s="57"/>
      <c r="H122" s="57"/>
      <c r="I122" s="183"/>
      <c r="J122" s="182"/>
      <c r="K122" s="182"/>
      <c r="L122" s="57"/>
      <c r="M122" s="183"/>
    </row>
    <row r="123">
      <c r="A123" s="184"/>
      <c r="B123" s="31"/>
      <c r="C123" s="30"/>
      <c r="D123" s="31"/>
      <c r="E123" s="185" t="s">
        <v>113</v>
      </c>
      <c r="F123" s="64" t="s">
        <v>115</v>
      </c>
      <c r="G123" s="57"/>
      <c r="H123" s="57"/>
      <c r="I123" s="183"/>
      <c r="J123" s="182"/>
      <c r="K123" s="182"/>
      <c r="L123" s="57"/>
      <c r="M123" s="183"/>
    </row>
    <row r="124">
      <c r="A124" s="186"/>
      <c r="B124" s="38"/>
      <c r="C124" s="37"/>
      <c r="D124" s="38"/>
      <c r="E124" s="185" t="s">
        <v>128</v>
      </c>
      <c r="F124" s="64" t="s">
        <v>129</v>
      </c>
      <c r="G124" s="57"/>
      <c r="H124" s="57"/>
      <c r="I124" s="183"/>
      <c r="J124" s="182"/>
      <c r="K124" s="182"/>
      <c r="L124" s="57"/>
      <c r="M124" s="183"/>
    </row>
    <row r="125" ht="14.25" customHeight="1">
      <c r="A125" s="187"/>
      <c r="B125" s="81"/>
      <c r="C125" s="81"/>
      <c r="D125" s="81"/>
      <c r="E125" s="81"/>
      <c r="F125" s="81"/>
      <c r="G125" s="81"/>
      <c r="H125" s="81"/>
      <c r="I125" s="81"/>
      <c r="J125" s="188"/>
      <c r="K125" s="188"/>
      <c r="L125" s="81"/>
      <c r="M125" s="81"/>
      <c r="N125" s="83"/>
      <c r="O125" s="83"/>
      <c r="P125" s="83"/>
      <c r="Q125" s="83"/>
      <c r="R125" s="83"/>
      <c r="S125" s="83"/>
      <c r="T125" s="83"/>
      <c r="U125" s="83"/>
      <c r="V125" s="83"/>
      <c r="W125" s="83"/>
      <c r="X125" s="83"/>
      <c r="Y125" s="83"/>
      <c r="Z125" s="83"/>
      <c r="AA125" s="83"/>
    </row>
    <row r="126" ht="24.75" customHeight="1">
      <c r="A126" s="177" t="s">
        <v>1</v>
      </c>
      <c r="B126" s="4" t="s">
        <v>6</v>
      </c>
      <c r="C126" s="5" t="s">
        <v>7</v>
      </c>
      <c r="D126" s="5" t="s">
        <v>8</v>
      </c>
      <c r="E126" s="5" t="s">
        <v>9</v>
      </c>
      <c r="F126" s="5" t="s">
        <v>10</v>
      </c>
      <c r="G126" s="5" t="s">
        <v>11</v>
      </c>
      <c r="H126" s="5" t="s">
        <v>12</v>
      </c>
      <c r="I126" s="5" t="s">
        <v>13</v>
      </c>
      <c r="J126" s="178" t="s">
        <v>14</v>
      </c>
      <c r="K126" s="178" t="s">
        <v>15</v>
      </c>
      <c r="L126" s="5" t="s">
        <v>16</v>
      </c>
      <c r="M126" s="5" t="s">
        <v>17</v>
      </c>
    </row>
    <row r="127" ht="36.75" customHeight="1">
      <c r="A127" s="179" t="s">
        <v>1005</v>
      </c>
      <c r="B127" s="180" t="s">
        <v>825</v>
      </c>
      <c r="C127" s="154" t="s">
        <v>1619</v>
      </c>
      <c r="D127" s="70" t="s">
        <v>1620</v>
      </c>
      <c r="E127" s="57" t="s">
        <v>33</v>
      </c>
      <c r="F127" s="64" t="s">
        <v>651</v>
      </c>
      <c r="G127" s="64" t="s">
        <v>50</v>
      </c>
      <c r="H127" s="57" t="s">
        <v>121</v>
      </c>
      <c r="I127" s="181"/>
      <c r="J127" s="182"/>
      <c r="K127" s="182"/>
      <c r="L127" s="57"/>
      <c r="M127" s="183"/>
    </row>
    <row r="128">
      <c r="A128" s="184"/>
      <c r="B128" s="31"/>
      <c r="C128" s="30"/>
      <c r="D128" s="31"/>
      <c r="E128" s="57" t="s">
        <v>75</v>
      </c>
      <c r="F128" s="64" t="s">
        <v>884</v>
      </c>
      <c r="G128" s="64" t="s">
        <v>211</v>
      </c>
      <c r="H128" s="57" t="s">
        <v>230</v>
      </c>
      <c r="I128" s="181"/>
      <c r="J128" s="182"/>
      <c r="K128" s="182"/>
      <c r="L128" s="57"/>
      <c r="M128" s="183"/>
    </row>
    <row r="129">
      <c r="A129" s="184"/>
      <c r="B129" s="31"/>
      <c r="C129" s="30"/>
      <c r="D129" s="31"/>
      <c r="E129" s="57" t="s">
        <v>75</v>
      </c>
      <c r="F129" s="64" t="s">
        <v>288</v>
      </c>
      <c r="G129" s="64" t="s">
        <v>422</v>
      </c>
      <c r="H129" s="57" t="s">
        <v>81</v>
      </c>
      <c r="I129" s="181"/>
      <c r="J129" s="182"/>
      <c r="K129" s="182"/>
      <c r="L129" s="57"/>
      <c r="M129" s="183"/>
    </row>
    <row r="130">
      <c r="A130" s="184"/>
      <c r="B130" s="31"/>
      <c r="C130" s="30"/>
      <c r="D130" s="31"/>
      <c r="E130" s="57" t="s">
        <v>116</v>
      </c>
      <c r="F130" s="64" t="s">
        <v>1622</v>
      </c>
      <c r="G130" s="64" t="s">
        <v>50</v>
      </c>
      <c r="H130" s="57" t="s">
        <v>121</v>
      </c>
      <c r="I130" s="183"/>
      <c r="J130" s="182"/>
      <c r="K130" s="182"/>
      <c r="L130" s="57"/>
      <c r="M130" s="183"/>
    </row>
    <row r="131">
      <c r="A131" s="184"/>
      <c r="B131" s="31"/>
      <c r="C131" s="30"/>
      <c r="D131" s="31"/>
      <c r="E131" s="57" t="s">
        <v>116</v>
      </c>
      <c r="F131" s="64" t="s">
        <v>729</v>
      </c>
      <c r="G131" s="57" t="s">
        <v>273</v>
      </c>
      <c r="H131" s="57" t="s">
        <v>121</v>
      </c>
      <c r="I131" s="183"/>
      <c r="J131" s="182"/>
      <c r="K131" s="182"/>
      <c r="L131" s="57"/>
      <c r="M131" s="183"/>
    </row>
    <row r="132">
      <c r="A132" s="184"/>
      <c r="B132" s="31"/>
      <c r="C132" s="30"/>
      <c r="D132" s="31"/>
      <c r="E132" s="57" t="s">
        <v>1623</v>
      </c>
      <c r="F132" s="64" t="s">
        <v>1600</v>
      </c>
      <c r="G132" s="57" t="s">
        <v>211</v>
      </c>
      <c r="H132" s="57" t="s">
        <v>230</v>
      </c>
      <c r="I132" s="183"/>
      <c r="J132" s="182"/>
      <c r="K132" s="182"/>
      <c r="L132" s="57"/>
      <c r="M132" s="183"/>
    </row>
    <row r="133">
      <c r="A133" s="184"/>
      <c r="B133" s="31"/>
      <c r="C133" s="30"/>
      <c r="D133" s="31"/>
      <c r="E133" s="185"/>
      <c r="F133" s="57"/>
      <c r="G133" s="57"/>
      <c r="H133" s="57"/>
      <c r="I133" s="183"/>
      <c r="J133" s="182"/>
      <c r="K133" s="182"/>
      <c r="L133" s="57"/>
      <c r="M133" s="183"/>
    </row>
    <row r="134">
      <c r="A134" s="184"/>
      <c r="B134" s="31"/>
      <c r="C134" s="30"/>
      <c r="D134" s="31"/>
      <c r="E134" s="185" t="s">
        <v>95</v>
      </c>
      <c r="F134" s="57" t="s">
        <v>1466</v>
      </c>
      <c r="G134" s="57"/>
      <c r="H134" s="57"/>
      <c r="I134" s="183"/>
      <c r="J134" s="182"/>
      <c r="K134" s="182"/>
      <c r="L134" s="57"/>
      <c r="M134" s="183"/>
    </row>
    <row r="135">
      <c r="A135" s="184"/>
      <c r="B135" s="31"/>
      <c r="C135" s="30"/>
      <c r="D135" s="31"/>
      <c r="E135" s="185" t="s">
        <v>113</v>
      </c>
      <c r="F135" s="64" t="s">
        <v>115</v>
      </c>
      <c r="G135" s="57"/>
      <c r="H135" s="57"/>
      <c r="I135" s="183"/>
      <c r="J135" s="182"/>
      <c r="K135" s="182"/>
      <c r="L135" s="57"/>
      <c r="M135" s="183"/>
    </row>
    <row r="136">
      <c r="A136" s="184"/>
      <c r="B136" s="31"/>
      <c r="C136" s="30"/>
      <c r="D136" s="31"/>
      <c r="E136" s="185" t="s">
        <v>128</v>
      </c>
      <c r="F136" s="64" t="s">
        <v>129</v>
      </c>
      <c r="G136" s="57"/>
      <c r="H136" s="57"/>
      <c r="I136" s="183"/>
      <c r="J136" s="182"/>
      <c r="K136" s="182"/>
      <c r="L136" s="57"/>
      <c r="M136" s="183"/>
    </row>
    <row r="137">
      <c r="A137" s="184"/>
      <c r="B137" s="31"/>
      <c r="C137" s="30"/>
      <c r="D137" s="31"/>
      <c r="E137" s="57"/>
      <c r="F137" s="64"/>
      <c r="G137" s="57"/>
      <c r="H137" s="57"/>
      <c r="I137" s="183"/>
      <c r="J137" s="182"/>
      <c r="K137" s="182"/>
      <c r="L137" s="57"/>
      <c r="M137" s="183"/>
    </row>
    <row r="138">
      <c r="A138" s="184"/>
      <c r="B138" s="31"/>
      <c r="C138" s="30"/>
      <c r="D138" s="31"/>
      <c r="E138" s="57" t="s">
        <v>1624</v>
      </c>
      <c r="F138" s="64" t="s">
        <v>1496</v>
      </c>
      <c r="G138" s="57" t="s">
        <v>398</v>
      </c>
      <c r="H138" s="57"/>
      <c r="I138" s="183"/>
      <c r="J138" s="182"/>
      <c r="K138" s="182"/>
      <c r="L138" s="57"/>
      <c r="M138" s="183"/>
    </row>
    <row r="139">
      <c r="A139" s="184"/>
      <c r="B139" s="31"/>
      <c r="C139" s="30"/>
      <c r="D139" s="31"/>
      <c r="E139" s="57" t="s">
        <v>1626</v>
      </c>
      <c r="F139" s="64" t="s">
        <v>1508</v>
      </c>
      <c r="G139" s="57" t="s">
        <v>398</v>
      </c>
      <c r="H139" s="57"/>
      <c r="I139" s="183"/>
      <c r="J139" s="182"/>
      <c r="K139" s="182"/>
      <c r="L139" s="57"/>
      <c r="M139" s="183"/>
    </row>
    <row r="140">
      <c r="A140" s="184"/>
      <c r="B140" s="31"/>
      <c r="C140" s="30"/>
      <c r="D140" s="31"/>
      <c r="E140" s="57" t="s">
        <v>1628</v>
      </c>
      <c r="F140" s="64" t="s">
        <v>77</v>
      </c>
      <c r="G140" s="57" t="s">
        <v>398</v>
      </c>
      <c r="H140" s="57"/>
      <c r="I140" s="183"/>
      <c r="J140" s="182"/>
      <c r="K140" s="182"/>
      <c r="L140" s="57"/>
      <c r="M140" s="183"/>
    </row>
    <row r="141">
      <c r="A141" s="184"/>
      <c r="B141" s="31"/>
      <c r="C141" s="30"/>
      <c r="D141" s="31"/>
      <c r="E141" s="57" t="s">
        <v>1629</v>
      </c>
      <c r="F141" s="64" t="s">
        <v>86</v>
      </c>
      <c r="G141" s="57" t="s">
        <v>644</v>
      </c>
      <c r="H141" s="181" t="s">
        <v>1630</v>
      </c>
      <c r="I141" s="183"/>
      <c r="J141" s="182"/>
      <c r="K141" s="182"/>
      <c r="L141" s="57"/>
      <c r="M141" s="183"/>
    </row>
    <row r="142">
      <c r="A142" s="184"/>
      <c r="B142" s="31"/>
      <c r="C142" s="30"/>
      <c r="D142" s="31"/>
      <c r="E142" s="185"/>
      <c r="F142" s="185"/>
      <c r="G142" s="185"/>
      <c r="H142" s="185"/>
      <c r="I142" s="185"/>
      <c r="J142" s="185"/>
      <c r="K142" s="182"/>
      <c r="L142" s="57"/>
      <c r="M142" s="183"/>
    </row>
    <row r="143">
      <c r="A143" s="184"/>
      <c r="B143" s="31"/>
      <c r="C143" s="30"/>
      <c r="D143" s="31"/>
      <c r="E143" s="192" t="s">
        <v>1610</v>
      </c>
      <c r="F143" s="140"/>
      <c r="G143" s="140"/>
      <c r="H143" s="140"/>
      <c r="I143" s="140"/>
      <c r="J143" s="141"/>
      <c r="K143" s="182"/>
      <c r="L143" s="57"/>
      <c r="M143" s="183"/>
    </row>
    <row r="144">
      <c r="A144" s="186"/>
      <c r="B144" s="38"/>
      <c r="C144" s="37"/>
      <c r="D144" s="38"/>
      <c r="E144" s="192" t="s">
        <v>1631</v>
      </c>
      <c r="F144" s="140"/>
      <c r="G144" s="140"/>
      <c r="H144" s="140"/>
      <c r="I144" s="140"/>
      <c r="J144" s="141"/>
      <c r="K144" s="182"/>
      <c r="L144" s="57"/>
      <c r="M144" s="183"/>
    </row>
    <row r="145" ht="14.25" customHeight="1">
      <c r="A145" s="187"/>
      <c r="B145" s="81"/>
      <c r="C145" s="81"/>
      <c r="D145" s="81"/>
      <c r="E145" s="81"/>
      <c r="F145" s="81"/>
      <c r="G145" s="81"/>
      <c r="H145" s="81"/>
      <c r="I145" s="81"/>
      <c r="J145" s="188"/>
      <c r="K145" s="188"/>
      <c r="L145" s="81"/>
      <c r="M145" s="81"/>
      <c r="N145" s="83"/>
      <c r="O145" s="83"/>
      <c r="P145" s="83"/>
      <c r="Q145" s="83"/>
      <c r="R145" s="83"/>
      <c r="S145" s="83"/>
      <c r="T145" s="83"/>
      <c r="U145" s="83"/>
      <c r="V145" s="83"/>
      <c r="W145" s="83"/>
      <c r="X145" s="83"/>
      <c r="Y145" s="83"/>
      <c r="Z145" s="83"/>
      <c r="AA145" s="83"/>
    </row>
    <row r="146" ht="24.75" customHeight="1">
      <c r="A146" s="177" t="s">
        <v>1</v>
      </c>
      <c r="B146" s="4" t="s">
        <v>6</v>
      </c>
      <c r="C146" s="5" t="s">
        <v>7</v>
      </c>
      <c r="D146" s="5" t="s">
        <v>8</v>
      </c>
      <c r="E146" s="5" t="s">
        <v>9</v>
      </c>
      <c r="F146" s="5" t="s">
        <v>10</v>
      </c>
      <c r="G146" s="5" t="s">
        <v>11</v>
      </c>
      <c r="H146" s="5" t="s">
        <v>12</v>
      </c>
      <c r="I146" s="3" t="s">
        <v>1632</v>
      </c>
      <c r="J146" s="178" t="s">
        <v>14</v>
      </c>
      <c r="K146" s="178" t="s">
        <v>15</v>
      </c>
      <c r="L146" s="5" t="s">
        <v>16</v>
      </c>
      <c r="M146" s="5" t="s">
        <v>17</v>
      </c>
    </row>
    <row r="147" ht="36.75" customHeight="1">
      <c r="A147" s="179" t="s">
        <v>1005</v>
      </c>
      <c r="B147" s="180" t="s">
        <v>505</v>
      </c>
      <c r="C147" s="154" t="s">
        <v>1633</v>
      </c>
      <c r="D147" s="70" t="s">
        <v>1634</v>
      </c>
      <c r="E147" s="57" t="s">
        <v>33</v>
      </c>
      <c r="F147" s="64" t="s">
        <v>1635</v>
      </c>
      <c r="G147" s="64" t="s">
        <v>52</v>
      </c>
      <c r="H147" s="57" t="s">
        <v>230</v>
      </c>
      <c r="I147" s="181" t="s">
        <v>1636</v>
      </c>
      <c r="J147" s="182"/>
      <c r="K147" s="182"/>
      <c r="L147" s="57"/>
      <c r="M147" s="183"/>
    </row>
    <row r="148">
      <c r="A148" s="184"/>
      <c r="B148" s="31"/>
      <c r="C148" s="30"/>
      <c r="D148" s="31"/>
      <c r="E148" s="57" t="s">
        <v>75</v>
      </c>
      <c r="F148" s="64" t="s">
        <v>117</v>
      </c>
      <c r="G148" s="64" t="s">
        <v>273</v>
      </c>
      <c r="H148" s="64" t="s">
        <v>197</v>
      </c>
      <c r="I148" s="181"/>
      <c r="J148" s="182"/>
      <c r="K148" s="182"/>
      <c r="L148" s="57"/>
      <c r="M148" s="183"/>
    </row>
    <row r="149">
      <c r="A149" s="184"/>
      <c r="B149" s="31"/>
      <c r="C149" s="30"/>
      <c r="D149" s="31"/>
      <c r="E149" s="57" t="s">
        <v>104</v>
      </c>
      <c r="F149" s="64" t="s">
        <v>1640</v>
      </c>
      <c r="G149" s="64" t="s">
        <v>52</v>
      </c>
      <c r="H149" s="57" t="s">
        <v>230</v>
      </c>
      <c r="I149" s="181" t="s">
        <v>1636</v>
      </c>
      <c r="J149" s="182"/>
      <c r="K149" s="182"/>
      <c r="L149" s="57"/>
      <c r="M149" s="183"/>
    </row>
    <row r="150">
      <c r="A150" s="184"/>
      <c r="B150" s="31"/>
      <c r="C150" s="30"/>
      <c r="D150" s="31"/>
      <c r="E150" s="57"/>
      <c r="F150" s="57"/>
      <c r="G150" s="57"/>
      <c r="H150" s="57"/>
      <c r="I150" s="183"/>
      <c r="J150" s="182"/>
      <c r="K150" s="182"/>
      <c r="L150" s="57"/>
      <c r="M150" s="183"/>
    </row>
    <row r="151">
      <c r="A151" s="184"/>
      <c r="B151" s="31"/>
      <c r="C151" s="30"/>
      <c r="D151" s="31"/>
      <c r="E151" s="185" t="s">
        <v>95</v>
      </c>
      <c r="F151" s="57" t="s">
        <v>1641</v>
      </c>
      <c r="G151" s="57"/>
      <c r="H151" s="57"/>
      <c r="I151" s="183"/>
      <c r="J151" s="182"/>
      <c r="K151" s="182"/>
      <c r="L151" s="57"/>
      <c r="M151" s="183"/>
    </row>
    <row r="152">
      <c r="A152" s="184"/>
      <c r="B152" s="31"/>
      <c r="C152" s="30"/>
      <c r="D152" s="31"/>
      <c r="E152" s="185" t="s">
        <v>113</v>
      </c>
      <c r="F152" s="64" t="s">
        <v>115</v>
      </c>
      <c r="G152" s="57"/>
      <c r="H152" s="57"/>
      <c r="I152" s="183"/>
      <c r="J152" s="182"/>
      <c r="K152" s="182"/>
      <c r="L152" s="57"/>
      <c r="M152" s="183"/>
    </row>
    <row r="153">
      <c r="A153" s="184"/>
      <c r="B153" s="31"/>
      <c r="C153" s="30"/>
      <c r="D153" s="31"/>
      <c r="E153" s="185" t="s">
        <v>128</v>
      </c>
      <c r="F153" s="64" t="s">
        <v>129</v>
      </c>
      <c r="G153" s="57"/>
      <c r="H153" s="57"/>
      <c r="I153" s="183"/>
      <c r="J153" s="182"/>
      <c r="K153" s="182"/>
      <c r="L153" s="57"/>
      <c r="M153" s="183"/>
    </row>
    <row r="154">
      <c r="A154" s="184"/>
      <c r="B154" s="31"/>
      <c r="C154" s="30"/>
      <c r="D154" s="31"/>
      <c r="E154" s="57"/>
      <c r="F154" s="64"/>
      <c r="G154" s="57"/>
      <c r="H154" s="57"/>
      <c r="I154" s="183"/>
      <c r="J154" s="182"/>
      <c r="K154" s="182"/>
      <c r="L154" s="57"/>
      <c r="M154" s="183"/>
    </row>
    <row r="155">
      <c r="A155" s="184"/>
      <c r="B155" s="31"/>
      <c r="C155" s="30"/>
      <c r="D155" s="31"/>
      <c r="E155" s="57" t="s">
        <v>1624</v>
      </c>
      <c r="F155" s="64" t="s">
        <v>1642</v>
      </c>
      <c r="G155" s="57" t="s">
        <v>398</v>
      </c>
      <c r="H155" s="57"/>
      <c r="I155" s="183"/>
      <c r="J155" s="182"/>
      <c r="K155" s="182"/>
      <c r="L155" s="57"/>
      <c r="M155" s="183"/>
    </row>
    <row r="156">
      <c r="A156" s="184"/>
      <c r="B156" s="31"/>
      <c r="C156" s="30"/>
      <c r="D156" s="31"/>
      <c r="E156" s="57" t="s">
        <v>1626</v>
      </c>
      <c r="F156" s="64" t="s">
        <v>1643</v>
      </c>
      <c r="G156" s="57" t="s">
        <v>398</v>
      </c>
      <c r="H156" s="57"/>
      <c r="I156" s="183"/>
      <c r="J156" s="182"/>
      <c r="K156" s="182"/>
      <c r="L156" s="57"/>
      <c r="M156" s="183"/>
    </row>
    <row r="157">
      <c r="A157" s="186"/>
      <c r="B157" s="38"/>
      <c r="C157" s="37"/>
      <c r="D157" s="38"/>
      <c r="E157" s="57" t="s">
        <v>1644</v>
      </c>
      <c r="F157" s="64" t="s">
        <v>1645</v>
      </c>
      <c r="G157" s="57" t="s">
        <v>398</v>
      </c>
      <c r="H157" s="57"/>
      <c r="I157" s="183"/>
      <c r="J157" s="182"/>
      <c r="K157" s="182"/>
      <c r="L157" s="57"/>
      <c r="M157" s="183"/>
    </row>
    <row r="158" ht="14.25" customHeight="1">
      <c r="A158" s="187"/>
      <c r="B158" s="81"/>
      <c r="C158" s="81"/>
      <c r="D158" s="81"/>
      <c r="E158" s="81"/>
      <c r="F158" s="81"/>
      <c r="G158" s="81"/>
      <c r="H158" s="81"/>
      <c r="I158" s="81"/>
      <c r="J158" s="188"/>
      <c r="K158" s="188"/>
      <c r="L158" s="81"/>
      <c r="M158" s="81"/>
      <c r="N158" s="83"/>
      <c r="O158" s="83"/>
      <c r="P158" s="83"/>
      <c r="Q158" s="83"/>
      <c r="R158" s="83"/>
      <c r="S158" s="83"/>
      <c r="T158" s="83"/>
      <c r="U158" s="83"/>
      <c r="V158" s="83"/>
      <c r="W158" s="83"/>
      <c r="X158" s="83"/>
      <c r="Y158" s="83"/>
      <c r="Z158" s="83"/>
      <c r="AA158" s="83"/>
    </row>
    <row r="159" ht="24.75" customHeight="1">
      <c r="A159" s="177" t="s">
        <v>1</v>
      </c>
      <c r="B159" s="4" t="s">
        <v>6</v>
      </c>
      <c r="C159" s="5" t="s">
        <v>7</v>
      </c>
      <c r="D159" s="5" t="s">
        <v>8</v>
      </c>
      <c r="E159" s="5" t="s">
        <v>9</v>
      </c>
      <c r="F159" s="5" t="s">
        <v>10</v>
      </c>
      <c r="G159" s="5" t="s">
        <v>11</v>
      </c>
      <c r="H159" s="5" t="s">
        <v>12</v>
      </c>
      <c r="I159" s="5" t="s">
        <v>13</v>
      </c>
      <c r="J159" s="178" t="s">
        <v>14</v>
      </c>
      <c r="K159" s="178" t="s">
        <v>15</v>
      </c>
      <c r="L159" s="3" t="s">
        <v>1308</v>
      </c>
      <c r="M159" s="5" t="s">
        <v>17</v>
      </c>
    </row>
    <row r="160" ht="36.75" customHeight="1">
      <c r="A160" s="179" t="s">
        <v>1005</v>
      </c>
      <c r="B160" s="180" t="s">
        <v>1648</v>
      </c>
      <c r="C160" s="154" t="s">
        <v>1649</v>
      </c>
      <c r="D160" s="70" t="s">
        <v>1650</v>
      </c>
      <c r="E160" s="57" t="s">
        <v>33</v>
      </c>
      <c r="F160" s="64" t="s">
        <v>1651</v>
      </c>
      <c r="G160" s="57" t="s">
        <v>52</v>
      </c>
      <c r="H160" s="57" t="s">
        <v>121</v>
      </c>
      <c r="I160" s="64" t="s">
        <v>256</v>
      </c>
      <c r="J160" s="182"/>
      <c r="K160" s="182"/>
      <c r="L160" s="57"/>
      <c r="M160" s="183"/>
    </row>
    <row r="161">
      <c r="A161" s="184"/>
      <c r="B161" s="31"/>
      <c r="C161" s="30"/>
      <c r="D161" s="31"/>
      <c r="E161" s="57" t="s">
        <v>248</v>
      </c>
      <c r="F161" s="64" t="s">
        <v>1652</v>
      </c>
      <c r="G161" s="64" t="s">
        <v>127</v>
      </c>
      <c r="H161" s="64" t="s">
        <v>48</v>
      </c>
      <c r="I161" s="64" t="s">
        <v>256</v>
      </c>
      <c r="J161" s="182"/>
      <c r="K161" s="182"/>
      <c r="L161" s="57"/>
      <c r="M161" s="183"/>
    </row>
    <row r="162">
      <c r="A162" s="184"/>
      <c r="B162" s="31"/>
      <c r="C162" s="30"/>
      <c r="D162" s="31"/>
      <c r="E162" s="57" t="s">
        <v>75</v>
      </c>
      <c r="F162" s="64" t="s">
        <v>1653</v>
      </c>
      <c r="G162" s="64" t="s">
        <v>50</v>
      </c>
      <c r="H162" s="64" t="s">
        <v>81</v>
      </c>
      <c r="I162" s="57" t="s">
        <v>1654</v>
      </c>
      <c r="J162" s="182"/>
      <c r="K162" s="182"/>
      <c r="L162" s="57"/>
      <c r="M162" s="183"/>
    </row>
    <row r="163">
      <c r="A163" s="184"/>
      <c r="B163" s="31"/>
      <c r="C163" s="30"/>
      <c r="D163" s="31"/>
      <c r="E163" s="57" t="s">
        <v>75</v>
      </c>
      <c r="F163" s="64" t="s">
        <v>1655</v>
      </c>
      <c r="G163" s="64" t="s">
        <v>50</v>
      </c>
      <c r="H163" s="64" t="s">
        <v>81</v>
      </c>
      <c r="I163" s="57" t="s">
        <v>1654</v>
      </c>
      <c r="J163" s="182"/>
      <c r="K163" s="196" t="s">
        <v>124</v>
      </c>
      <c r="L163" s="181" t="s">
        <v>883</v>
      </c>
      <c r="M163" s="183"/>
    </row>
    <row r="164">
      <c r="A164" s="184"/>
      <c r="B164" s="31"/>
      <c r="C164" s="30"/>
      <c r="D164" s="31"/>
      <c r="E164" s="57" t="s">
        <v>75</v>
      </c>
      <c r="F164" s="64" t="s">
        <v>749</v>
      </c>
      <c r="G164" s="64" t="s">
        <v>50</v>
      </c>
      <c r="H164" s="64" t="s">
        <v>81</v>
      </c>
      <c r="I164" s="57" t="s">
        <v>1654</v>
      </c>
      <c r="J164" s="182"/>
      <c r="K164" s="182" t="s">
        <v>121</v>
      </c>
      <c r="L164" s="181" t="s">
        <v>534</v>
      </c>
      <c r="M164" s="183"/>
    </row>
    <row r="165">
      <c r="A165" s="184"/>
      <c r="B165" s="31"/>
      <c r="C165" s="30"/>
      <c r="D165" s="31"/>
      <c r="E165" s="57" t="s">
        <v>75</v>
      </c>
      <c r="F165" s="64" t="s">
        <v>1565</v>
      </c>
      <c r="G165" s="64" t="s">
        <v>50</v>
      </c>
      <c r="H165" s="64" t="s">
        <v>81</v>
      </c>
      <c r="I165" s="57" t="s">
        <v>1654</v>
      </c>
      <c r="J165" s="182"/>
      <c r="K165" s="182" t="s">
        <v>121</v>
      </c>
      <c r="L165" s="181" t="s">
        <v>534</v>
      </c>
      <c r="M165" s="183"/>
    </row>
    <row r="166">
      <c r="A166" s="184"/>
      <c r="B166" s="31"/>
      <c r="C166" s="30"/>
      <c r="D166" s="31"/>
      <c r="E166" s="57" t="s">
        <v>104</v>
      </c>
      <c r="F166" s="64" t="s">
        <v>450</v>
      </c>
      <c r="G166" s="57" t="s">
        <v>54</v>
      </c>
      <c r="H166" s="57" t="s">
        <v>121</v>
      </c>
      <c r="I166" s="64" t="s">
        <v>256</v>
      </c>
      <c r="J166" s="182" t="s">
        <v>1659</v>
      </c>
      <c r="K166" s="182"/>
      <c r="L166" s="57"/>
      <c r="M166" s="183"/>
    </row>
    <row r="167">
      <c r="A167" s="184"/>
      <c r="B167" s="31"/>
      <c r="C167" s="30"/>
      <c r="D167" s="31"/>
      <c r="E167" s="57" t="s">
        <v>104</v>
      </c>
      <c r="F167" s="64" t="s">
        <v>84</v>
      </c>
      <c r="G167" s="57" t="s">
        <v>54</v>
      </c>
      <c r="H167" s="57" t="s">
        <v>121</v>
      </c>
      <c r="I167" s="64" t="s">
        <v>256</v>
      </c>
      <c r="J167" s="182" t="s">
        <v>1659</v>
      </c>
      <c r="K167" s="182"/>
      <c r="L167" s="57"/>
      <c r="M167" s="183"/>
    </row>
    <row r="168">
      <c r="A168" s="184"/>
      <c r="B168" s="31"/>
      <c r="C168" s="30"/>
      <c r="D168" s="31"/>
      <c r="E168" s="57" t="s">
        <v>116</v>
      </c>
      <c r="F168" s="64" t="s">
        <v>1661</v>
      </c>
      <c r="G168" s="57" t="s">
        <v>52</v>
      </c>
      <c r="H168" s="57" t="s">
        <v>121</v>
      </c>
      <c r="I168" s="64" t="s">
        <v>256</v>
      </c>
      <c r="J168" s="182"/>
      <c r="K168" s="182"/>
      <c r="L168" s="57"/>
      <c r="M168" s="183"/>
    </row>
    <row r="169">
      <c r="A169" s="184"/>
      <c r="B169" s="31"/>
      <c r="C169" s="30"/>
      <c r="D169" s="31"/>
      <c r="E169" s="57" t="s">
        <v>116</v>
      </c>
      <c r="F169" s="64" t="s">
        <v>1662</v>
      </c>
      <c r="G169" s="57" t="s">
        <v>52</v>
      </c>
      <c r="H169" s="57" t="s">
        <v>121</v>
      </c>
      <c r="I169" s="64" t="s">
        <v>256</v>
      </c>
      <c r="J169" s="182"/>
      <c r="K169" s="182"/>
      <c r="L169" s="57"/>
      <c r="M169" s="183"/>
    </row>
    <row r="170">
      <c r="A170" s="184"/>
      <c r="B170" s="31"/>
      <c r="C170" s="30"/>
      <c r="D170" s="31"/>
      <c r="E170" s="57" t="s">
        <v>669</v>
      </c>
      <c r="F170" s="64" t="s">
        <v>1663</v>
      </c>
      <c r="G170" s="57" t="s">
        <v>211</v>
      </c>
      <c r="H170" s="57" t="s">
        <v>230</v>
      </c>
      <c r="I170" s="57" t="s">
        <v>1654</v>
      </c>
      <c r="J170" s="57" t="s">
        <v>1664</v>
      </c>
      <c r="K170" s="182"/>
      <c r="L170" s="57"/>
      <c r="M170" s="183"/>
    </row>
    <row r="171">
      <c r="A171" s="184"/>
      <c r="B171" s="31"/>
      <c r="C171" s="30"/>
      <c r="D171" s="31"/>
      <c r="E171" s="57" t="s">
        <v>669</v>
      </c>
      <c r="F171" s="64" t="s">
        <v>1665</v>
      </c>
      <c r="G171" s="57" t="s">
        <v>211</v>
      </c>
      <c r="H171" s="57" t="s">
        <v>230</v>
      </c>
      <c r="I171" s="57" t="s">
        <v>1654</v>
      </c>
      <c r="J171" s="57" t="s">
        <v>1664</v>
      </c>
      <c r="K171" s="182"/>
      <c r="L171" s="57"/>
      <c r="M171" s="183"/>
    </row>
    <row r="172">
      <c r="A172" s="184"/>
      <c r="B172" s="31"/>
      <c r="C172" s="30"/>
      <c r="D172" s="31"/>
      <c r="E172" s="57" t="s">
        <v>669</v>
      </c>
      <c r="F172" s="64" t="s">
        <v>1666</v>
      </c>
      <c r="G172" s="57" t="s">
        <v>211</v>
      </c>
      <c r="H172" s="57" t="s">
        <v>230</v>
      </c>
      <c r="I172" s="57" t="s">
        <v>1654</v>
      </c>
      <c r="J172" s="57" t="s">
        <v>1664</v>
      </c>
      <c r="K172" s="182"/>
      <c r="L172" s="57"/>
      <c r="M172" s="183"/>
    </row>
    <row r="173">
      <c r="A173" s="184"/>
      <c r="B173" s="31"/>
      <c r="C173" s="30"/>
      <c r="D173" s="31"/>
      <c r="E173" s="57" t="s">
        <v>321</v>
      </c>
      <c r="F173" s="64" t="s">
        <v>89</v>
      </c>
      <c r="G173" s="57" t="s">
        <v>211</v>
      </c>
      <c r="H173" s="57" t="s">
        <v>230</v>
      </c>
      <c r="I173" s="57" t="s">
        <v>1654</v>
      </c>
      <c r="J173" s="57"/>
      <c r="K173" s="196" t="s">
        <v>121</v>
      </c>
      <c r="L173" s="181" t="s">
        <v>1667</v>
      </c>
      <c r="M173" s="183"/>
    </row>
    <row r="174">
      <c r="A174" s="184"/>
      <c r="B174" s="31"/>
      <c r="C174" s="30"/>
      <c r="D174" s="31"/>
      <c r="E174" s="57" t="s">
        <v>91</v>
      </c>
      <c r="F174" s="64" t="s">
        <v>1656</v>
      </c>
      <c r="G174" s="64" t="s">
        <v>50</v>
      </c>
      <c r="H174" s="64" t="s">
        <v>81</v>
      </c>
      <c r="I174" s="57" t="s">
        <v>1654</v>
      </c>
      <c r="J174" s="182"/>
      <c r="K174" s="196"/>
      <c r="L174" s="57"/>
      <c r="M174" s="183"/>
    </row>
    <row r="175">
      <c r="A175" s="184"/>
      <c r="B175" s="31"/>
      <c r="C175" s="30"/>
      <c r="D175" s="31"/>
      <c r="E175" s="57" t="s">
        <v>135</v>
      </c>
      <c r="F175" s="64" t="s">
        <v>1195</v>
      </c>
      <c r="G175" s="64" t="s">
        <v>50</v>
      </c>
      <c r="H175" s="64" t="s">
        <v>81</v>
      </c>
      <c r="I175" s="57" t="s">
        <v>1654</v>
      </c>
      <c r="J175" s="182"/>
      <c r="K175" s="196"/>
      <c r="L175" s="57"/>
      <c r="M175" s="183"/>
    </row>
    <row r="176">
      <c r="A176" s="184"/>
      <c r="B176" s="31"/>
      <c r="C176" s="30"/>
      <c r="D176" s="31"/>
      <c r="E176" s="57" t="s">
        <v>135</v>
      </c>
      <c r="F176" s="64" t="s">
        <v>1668</v>
      </c>
      <c r="G176" s="64" t="s">
        <v>50</v>
      </c>
      <c r="H176" s="64" t="s">
        <v>81</v>
      </c>
      <c r="I176" s="57" t="s">
        <v>1654</v>
      </c>
      <c r="J176" s="182"/>
      <c r="K176" s="196" t="s">
        <v>124</v>
      </c>
      <c r="L176" s="57"/>
      <c r="M176" s="183"/>
    </row>
    <row r="177">
      <c r="A177" s="184"/>
      <c r="B177" s="31"/>
      <c r="C177" s="30"/>
      <c r="D177" s="31"/>
      <c r="E177" s="207"/>
      <c r="F177" s="207"/>
      <c r="G177" s="207"/>
      <c r="H177" s="207"/>
      <c r="I177" s="207"/>
      <c r="J177" s="207"/>
      <c r="K177" s="207"/>
      <c r="L177" s="209"/>
      <c r="M177" s="183"/>
    </row>
    <row r="178">
      <c r="A178" s="184"/>
      <c r="B178" s="31"/>
      <c r="C178" s="30"/>
      <c r="D178" s="31"/>
      <c r="E178" s="207" t="s">
        <v>1670</v>
      </c>
      <c r="F178" s="211" t="s">
        <v>52</v>
      </c>
      <c r="G178" s="211" t="s">
        <v>1671</v>
      </c>
      <c r="H178" s="207"/>
      <c r="I178" s="207"/>
      <c r="J178" s="207"/>
      <c r="K178" s="207"/>
      <c r="L178" s="209"/>
      <c r="M178" s="183"/>
    </row>
    <row r="179">
      <c r="A179" s="184"/>
      <c r="B179" s="31"/>
      <c r="C179" s="30"/>
      <c r="D179" s="31"/>
      <c r="E179" s="207" t="s">
        <v>1672</v>
      </c>
      <c r="F179" s="211" t="s">
        <v>54</v>
      </c>
      <c r="G179" s="211" t="s">
        <v>644</v>
      </c>
      <c r="H179" s="207"/>
      <c r="I179" s="207"/>
      <c r="J179" s="207"/>
      <c r="K179" s="207"/>
      <c r="L179" s="209"/>
      <c r="M179" s="183"/>
    </row>
    <row r="180">
      <c r="A180" s="184"/>
      <c r="B180" s="31"/>
      <c r="C180" s="30"/>
      <c r="D180" s="31"/>
      <c r="E180" s="207" t="s">
        <v>1673</v>
      </c>
      <c r="F180" s="211" t="s">
        <v>124</v>
      </c>
      <c r="G180" s="211" t="s">
        <v>644</v>
      </c>
      <c r="H180" s="207"/>
      <c r="I180" s="207"/>
      <c r="J180" s="207"/>
      <c r="K180" s="207"/>
      <c r="L180" s="209"/>
      <c r="M180" s="183"/>
    </row>
    <row r="181">
      <c r="A181" s="184"/>
      <c r="B181" s="31"/>
      <c r="C181" s="30"/>
      <c r="D181" s="31"/>
      <c r="E181" s="207" t="s">
        <v>1670</v>
      </c>
      <c r="F181" s="211" t="s">
        <v>48</v>
      </c>
      <c r="G181" s="211" t="s">
        <v>1671</v>
      </c>
      <c r="H181" s="207"/>
      <c r="I181" s="207"/>
      <c r="J181" s="207"/>
      <c r="K181" s="207"/>
      <c r="L181" s="209"/>
      <c r="M181" s="183"/>
    </row>
    <row r="182">
      <c r="A182" s="184"/>
      <c r="B182" s="31"/>
      <c r="C182" s="30"/>
      <c r="D182" s="31"/>
      <c r="E182" s="207"/>
      <c r="F182" s="207"/>
      <c r="G182" s="207"/>
      <c r="H182" s="207"/>
      <c r="I182" s="207"/>
      <c r="J182" s="207"/>
      <c r="K182" s="207"/>
      <c r="L182" s="209"/>
      <c r="M182" s="183"/>
    </row>
    <row r="183">
      <c r="A183" s="184"/>
      <c r="B183" s="31"/>
      <c r="C183" s="30"/>
      <c r="D183" s="31"/>
      <c r="E183" s="213" t="s">
        <v>1674</v>
      </c>
      <c r="F183" s="140"/>
      <c r="G183" s="140"/>
      <c r="H183" s="140"/>
      <c r="I183" s="141"/>
      <c r="J183" s="214"/>
      <c r="K183" s="207"/>
      <c r="L183" s="209"/>
      <c r="M183" s="183"/>
    </row>
    <row r="184">
      <c r="A184" s="184"/>
      <c r="B184" s="31"/>
      <c r="C184" s="30"/>
      <c r="D184" s="31"/>
      <c r="E184" s="213" t="s">
        <v>1675</v>
      </c>
      <c r="F184" s="140"/>
      <c r="G184" s="140"/>
      <c r="H184" s="140"/>
      <c r="I184" s="141"/>
      <c r="J184" s="214"/>
      <c r="K184" s="207"/>
      <c r="L184" s="209"/>
      <c r="M184" s="183"/>
    </row>
    <row r="185">
      <c r="A185" s="184"/>
      <c r="B185" s="31"/>
      <c r="C185" s="30"/>
      <c r="D185" s="31"/>
      <c r="E185" s="213" t="s">
        <v>1677</v>
      </c>
      <c r="F185" s="140"/>
      <c r="G185" s="140"/>
      <c r="H185" s="140"/>
      <c r="I185" s="140"/>
      <c r="J185" s="141"/>
      <c r="K185" s="207"/>
      <c r="L185" s="209"/>
      <c r="M185" s="183"/>
    </row>
    <row r="186">
      <c r="A186" s="184"/>
      <c r="B186" s="31"/>
      <c r="C186" s="30"/>
      <c r="D186" s="31"/>
      <c r="E186" s="213" t="s">
        <v>1679</v>
      </c>
      <c r="F186" s="140"/>
      <c r="G186" s="140"/>
      <c r="H186" s="140"/>
      <c r="I186" s="140"/>
      <c r="J186" s="141"/>
      <c r="K186" s="207"/>
      <c r="L186" s="209"/>
      <c r="M186" s="183"/>
    </row>
    <row r="187">
      <c r="A187" s="184"/>
      <c r="B187" s="31"/>
      <c r="C187" s="30"/>
      <c r="D187" s="31"/>
      <c r="E187" s="213" t="s">
        <v>1681</v>
      </c>
      <c r="F187" s="140"/>
      <c r="G187" s="140"/>
      <c r="H187" s="140"/>
      <c r="I187" s="141"/>
      <c r="J187" s="207"/>
      <c r="K187" s="207"/>
      <c r="L187" s="209"/>
      <c r="M187" s="183"/>
    </row>
    <row r="188">
      <c r="A188" s="184"/>
      <c r="B188" s="31"/>
      <c r="C188" s="30"/>
      <c r="D188" s="31"/>
      <c r="E188" s="213"/>
      <c r="F188" s="140"/>
      <c r="G188" s="140"/>
      <c r="H188" s="140"/>
      <c r="I188" s="140"/>
      <c r="J188" s="141"/>
      <c r="K188" s="207"/>
      <c r="L188" s="209"/>
      <c r="M188" s="183"/>
    </row>
    <row r="189">
      <c r="A189" s="184"/>
      <c r="B189" s="31"/>
      <c r="C189" s="30"/>
      <c r="D189" s="31"/>
      <c r="E189" s="207"/>
      <c r="F189" s="207"/>
      <c r="G189" s="207"/>
      <c r="H189" s="207"/>
      <c r="I189" s="207"/>
      <c r="J189" s="207"/>
      <c r="K189" s="207"/>
      <c r="L189" s="209"/>
      <c r="M189" s="183"/>
    </row>
    <row r="190">
      <c r="A190" s="184"/>
      <c r="B190" s="31"/>
      <c r="C190" s="30"/>
      <c r="D190" s="31"/>
      <c r="E190" s="192" t="s">
        <v>1683</v>
      </c>
      <c r="F190" s="215"/>
      <c r="G190" s="215"/>
      <c r="H190" s="215"/>
      <c r="I190" s="216"/>
      <c r="J190" s="217"/>
      <c r="K190" s="217"/>
      <c r="L190" s="217"/>
      <c r="M190" s="183"/>
    </row>
    <row r="191">
      <c r="A191" s="184"/>
      <c r="B191" s="31"/>
      <c r="C191" s="30"/>
      <c r="D191" s="31"/>
      <c r="E191" s="192" t="s">
        <v>1686</v>
      </c>
      <c r="F191" s="140"/>
      <c r="G191" s="140"/>
      <c r="H191" s="140"/>
      <c r="I191" s="140"/>
      <c r="J191" s="141"/>
      <c r="K191" s="217"/>
      <c r="L191" s="217"/>
      <c r="M191" s="183"/>
    </row>
    <row r="192">
      <c r="A192" s="186"/>
      <c r="B192" s="38"/>
      <c r="C192" s="37"/>
      <c r="D192" s="38"/>
      <c r="E192" s="192" t="s">
        <v>1688</v>
      </c>
      <c r="F192" s="140"/>
      <c r="G192" s="140"/>
      <c r="H192" s="140"/>
      <c r="I192" s="141"/>
      <c r="J192" s="217"/>
      <c r="K192" s="217"/>
      <c r="L192" s="217"/>
      <c r="M192" s="183"/>
    </row>
    <row r="193" ht="14.25" customHeight="1">
      <c r="A193" s="187"/>
      <c r="B193" s="81"/>
      <c r="C193" s="81"/>
      <c r="D193" s="81"/>
      <c r="E193" s="81"/>
      <c r="F193" s="81"/>
      <c r="G193" s="81"/>
      <c r="H193" s="81"/>
      <c r="I193" s="81"/>
      <c r="J193" s="188"/>
      <c r="K193" s="188"/>
      <c r="L193" s="81"/>
      <c r="M193" s="81"/>
      <c r="N193" s="83"/>
      <c r="O193" s="83"/>
      <c r="P193" s="83"/>
      <c r="Q193" s="83"/>
      <c r="R193" s="83"/>
      <c r="S193" s="83"/>
      <c r="T193" s="83"/>
      <c r="U193" s="83"/>
      <c r="V193" s="83"/>
      <c r="W193" s="83"/>
      <c r="X193" s="83"/>
      <c r="Y193" s="83"/>
      <c r="Z193" s="83"/>
      <c r="AA193" s="83"/>
    </row>
    <row r="194" ht="24.75" customHeight="1">
      <c r="A194" s="177" t="s">
        <v>1</v>
      </c>
      <c r="B194" s="4" t="s">
        <v>6</v>
      </c>
      <c r="C194" s="5" t="s">
        <v>7</v>
      </c>
      <c r="D194" s="5" t="s">
        <v>8</v>
      </c>
      <c r="E194" s="5" t="s">
        <v>9</v>
      </c>
      <c r="F194" s="5" t="s">
        <v>10</v>
      </c>
      <c r="G194" s="5" t="s">
        <v>11</v>
      </c>
      <c r="H194" s="5" t="s">
        <v>12</v>
      </c>
      <c r="I194" s="5" t="s">
        <v>13</v>
      </c>
      <c r="J194" s="178" t="s">
        <v>14</v>
      </c>
      <c r="K194" s="178" t="s">
        <v>15</v>
      </c>
      <c r="L194" s="3" t="s">
        <v>1308</v>
      </c>
      <c r="M194" s="5" t="s">
        <v>17</v>
      </c>
    </row>
    <row r="195" ht="36.75" customHeight="1">
      <c r="A195" s="179" t="s">
        <v>1005</v>
      </c>
      <c r="B195" s="180" t="s">
        <v>834</v>
      </c>
      <c r="C195" s="154" t="s">
        <v>1692</v>
      </c>
      <c r="D195" s="70" t="s">
        <v>1695</v>
      </c>
      <c r="E195" s="57" t="s">
        <v>33</v>
      </c>
      <c r="F195" s="64" t="s">
        <v>37</v>
      </c>
      <c r="G195" s="57" t="s">
        <v>52</v>
      </c>
      <c r="H195" s="57" t="s">
        <v>121</v>
      </c>
      <c r="I195" s="64" t="s">
        <v>1454</v>
      </c>
      <c r="J195" s="182"/>
      <c r="K195" s="182"/>
      <c r="L195" s="57"/>
      <c r="M195" s="183"/>
    </row>
    <row r="196">
      <c r="A196" s="184"/>
      <c r="B196" s="31"/>
      <c r="C196" s="30"/>
      <c r="D196" s="31"/>
      <c r="E196" s="57" t="s">
        <v>75</v>
      </c>
      <c r="F196" s="64" t="s">
        <v>1164</v>
      </c>
      <c r="G196" s="64" t="s">
        <v>54</v>
      </c>
      <c r="H196" s="64" t="s">
        <v>124</v>
      </c>
      <c r="I196" s="64" t="s">
        <v>256</v>
      </c>
      <c r="J196" s="182"/>
      <c r="K196" s="182" t="s">
        <v>121</v>
      </c>
      <c r="L196" s="181" t="s">
        <v>1300</v>
      </c>
      <c r="M196" s="183"/>
    </row>
    <row r="197">
      <c r="A197" s="184"/>
      <c r="B197" s="31"/>
      <c r="C197" s="30"/>
      <c r="D197" s="31"/>
      <c r="E197" s="57" t="s">
        <v>75</v>
      </c>
      <c r="F197" s="64" t="s">
        <v>1697</v>
      </c>
      <c r="G197" s="64" t="s">
        <v>54</v>
      </c>
      <c r="H197" s="64" t="s">
        <v>230</v>
      </c>
      <c r="I197" s="64" t="s">
        <v>256</v>
      </c>
      <c r="J197" s="182"/>
      <c r="K197" s="182"/>
      <c r="L197" s="181"/>
      <c r="M197" s="183"/>
    </row>
    <row r="198">
      <c r="A198" s="184"/>
      <c r="B198" s="31"/>
      <c r="C198" s="30"/>
      <c r="D198" s="31"/>
      <c r="E198" s="57" t="s">
        <v>75</v>
      </c>
      <c r="F198" s="64" t="s">
        <v>1698</v>
      </c>
      <c r="G198" s="57" t="s">
        <v>54</v>
      </c>
      <c r="H198" s="57" t="s">
        <v>230</v>
      </c>
      <c r="I198" s="64" t="s">
        <v>256</v>
      </c>
      <c r="J198" s="182"/>
      <c r="K198" s="182"/>
      <c r="L198" s="181"/>
      <c r="M198" s="183"/>
    </row>
    <row r="199">
      <c r="A199" s="184"/>
      <c r="B199" s="31"/>
      <c r="C199" s="30"/>
      <c r="D199" s="31"/>
      <c r="E199" s="57" t="s">
        <v>75</v>
      </c>
      <c r="F199" s="64" t="s">
        <v>1699</v>
      </c>
      <c r="G199" s="57" t="s">
        <v>52</v>
      </c>
      <c r="H199" s="57" t="s">
        <v>230</v>
      </c>
      <c r="I199" s="64" t="s">
        <v>1454</v>
      </c>
      <c r="J199" s="182"/>
      <c r="K199" s="182"/>
      <c r="L199" s="181"/>
      <c r="M199" s="183"/>
    </row>
    <row r="200">
      <c r="A200" s="184"/>
      <c r="B200" s="31"/>
      <c r="C200" s="30"/>
      <c r="D200" s="31"/>
      <c r="E200" s="57" t="s">
        <v>104</v>
      </c>
      <c r="F200" s="64" t="s">
        <v>1700</v>
      </c>
      <c r="G200" s="57" t="s">
        <v>52</v>
      </c>
      <c r="H200" s="57" t="s">
        <v>121</v>
      </c>
      <c r="I200" s="64" t="s">
        <v>1454</v>
      </c>
      <c r="J200" s="182"/>
      <c r="K200" s="182"/>
      <c r="L200" s="181"/>
      <c r="M200" s="183"/>
    </row>
    <row r="201">
      <c r="A201" s="184"/>
      <c r="B201" s="31"/>
      <c r="C201" s="30"/>
      <c r="D201" s="31"/>
      <c r="E201" s="57" t="s">
        <v>116</v>
      </c>
      <c r="F201" s="64" t="s">
        <v>1701</v>
      </c>
      <c r="G201" s="57" t="s">
        <v>52</v>
      </c>
      <c r="H201" s="57" t="s">
        <v>121</v>
      </c>
      <c r="I201" s="64" t="s">
        <v>1454</v>
      </c>
      <c r="J201" s="182"/>
      <c r="K201" s="182" t="s">
        <v>230</v>
      </c>
      <c r="L201" s="181" t="s">
        <v>1702</v>
      </c>
      <c r="M201" s="183"/>
    </row>
    <row r="202">
      <c r="A202" s="184"/>
      <c r="B202" s="31"/>
      <c r="C202" s="30"/>
      <c r="D202" s="31"/>
      <c r="E202" s="57" t="s">
        <v>116</v>
      </c>
      <c r="F202" s="57" t="s">
        <v>1618</v>
      </c>
      <c r="G202" s="57" t="s">
        <v>52</v>
      </c>
      <c r="H202" s="57" t="s">
        <v>121</v>
      </c>
      <c r="I202" s="64" t="s">
        <v>1454</v>
      </c>
      <c r="J202" s="182"/>
      <c r="K202" s="182"/>
      <c r="L202" s="181"/>
      <c r="M202" s="183"/>
    </row>
    <row r="203">
      <c r="A203" s="184"/>
      <c r="B203" s="31"/>
      <c r="C203" s="30"/>
      <c r="D203" s="31"/>
      <c r="E203" s="57" t="s">
        <v>504</v>
      </c>
      <c r="F203" s="64" t="s">
        <v>309</v>
      </c>
      <c r="G203" s="57"/>
      <c r="H203" s="57" t="s">
        <v>124</v>
      </c>
      <c r="I203" s="64" t="s">
        <v>256</v>
      </c>
      <c r="J203" s="182"/>
      <c r="K203" s="182" t="s">
        <v>121</v>
      </c>
      <c r="L203" s="181" t="s">
        <v>1300</v>
      </c>
      <c r="M203" s="183"/>
    </row>
    <row r="204">
      <c r="A204" s="184"/>
      <c r="B204" s="31"/>
      <c r="C204" s="30"/>
      <c r="D204" s="31"/>
      <c r="E204" s="57" t="s">
        <v>504</v>
      </c>
      <c r="F204" s="57" t="s">
        <v>1703</v>
      </c>
      <c r="G204" s="57" t="s">
        <v>54</v>
      </c>
      <c r="H204" s="57" t="s">
        <v>230</v>
      </c>
      <c r="I204" s="64" t="s">
        <v>256</v>
      </c>
      <c r="J204" s="182"/>
      <c r="K204" s="182" t="s">
        <v>121</v>
      </c>
      <c r="L204" s="181" t="s">
        <v>1667</v>
      </c>
      <c r="M204" s="183"/>
    </row>
    <row r="205">
      <c r="A205" s="184"/>
      <c r="B205" s="31"/>
      <c r="C205" s="30"/>
      <c r="D205" s="31"/>
      <c r="E205" s="57" t="s">
        <v>91</v>
      </c>
      <c r="F205" s="64" t="s">
        <v>1704</v>
      </c>
      <c r="G205" s="57" t="s">
        <v>54</v>
      </c>
      <c r="H205" s="57" t="s">
        <v>230</v>
      </c>
      <c r="I205" s="57" t="s">
        <v>256</v>
      </c>
      <c r="J205" s="182"/>
      <c r="K205" s="182"/>
      <c r="L205" s="57"/>
      <c r="M205" s="183"/>
    </row>
    <row r="206">
      <c r="A206" s="184"/>
      <c r="B206" s="31"/>
      <c r="C206" s="30"/>
      <c r="D206" s="31"/>
      <c r="E206" s="57" t="s">
        <v>135</v>
      </c>
      <c r="F206" s="64" t="s">
        <v>335</v>
      </c>
      <c r="G206" s="57" t="s">
        <v>54</v>
      </c>
      <c r="H206" s="57" t="s">
        <v>230</v>
      </c>
      <c r="I206" s="57" t="s">
        <v>256</v>
      </c>
      <c r="J206" s="182"/>
      <c r="K206" s="182"/>
      <c r="L206" s="57"/>
      <c r="M206" s="183"/>
    </row>
    <row r="207">
      <c r="A207" s="184"/>
      <c r="B207" s="31"/>
      <c r="C207" s="30"/>
      <c r="D207" s="31"/>
      <c r="E207" s="57"/>
      <c r="F207" s="57"/>
      <c r="G207" s="57"/>
      <c r="H207" s="57"/>
      <c r="I207" s="183"/>
      <c r="J207" s="182"/>
      <c r="K207" s="182"/>
      <c r="L207" s="57"/>
      <c r="M207" s="183"/>
    </row>
    <row r="208">
      <c r="A208" s="184"/>
      <c r="B208" s="31"/>
      <c r="C208" s="30"/>
      <c r="D208" s="31"/>
      <c r="E208" s="207" t="s">
        <v>1670</v>
      </c>
      <c r="F208" s="64" t="s">
        <v>51</v>
      </c>
      <c r="G208" s="64" t="s">
        <v>1671</v>
      </c>
      <c r="H208" s="64" t="s">
        <v>1706</v>
      </c>
      <c r="I208" s="183"/>
      <c r="J208" s="182"/>
      <c r="K208" s="182"/>
      <c r="L208" s="57"/>
      <c r="M208" s="183"/>
    </row>
    <row r="209">
      <c r="A209" s="184"/>
      <c r="B209" s="31"/>
      <c r="C209" s="30"/>
      <c r="D209" s="31"/>
      <c r="E209" s="207" t="s">
        <v>1708</v>
      </c>
      <c r="F209" s="64" t="s">
        <v>51</v>
      </c>
      <c r="G209" s="64" t="s">
        <v>644</v>
      </c>
      <c r="H209" s="64" t="s">
        <v>1706</v>
      </c>
      <c r="I209" s="183"/>
      <c r="J209" s="182"/>
      <c r="K209" s="182"/>
      <c r="L209" s="57"/>
      <c r="M209" s="183"/>
    </row>
    <row r="210">
      <c r="A210" s="184"/>
      <c r="B210" s="31"/>
      <c r="C210" s="30"/>
      <c r="D210" s="31"/>
      <c r="E210" s="207" t="s">
        <v>1672</v>
      </c>
      <c r="F210" s="64" t="s">
        <v>54</v>
      </c>
      <c r="G210" s="64" t="s">
        <v>398</v>
      </c>
      <c r="H210" s="57"/>
      <c r="I210" s="183"/>
      <c r="J210" s="182"/>
      <c r="K210" s="182"/>
      <c r="L210" s="57"/>
      <c r="M210" s="183"/>
    </row>
    <row r="211">
      <c r="A211" s="184"/>
      <c r="B211" s="31"/>
      <c r="C211" s="30"/>
      <c r="D211" s="31"/>
      <c r="E211" s="207" t="s">
        <v>1673</v>
      </c>
      <c r="F211" s="64" t="s">
        <v>1713</v>
      </c>
      <c r="G211" s="64" t="s">
        <v>398</v>
      </c>
      <c r="H211" s="57"/>
      <c r="I211" s="183"/>
      <c r="J211" s="182"/>
      <c r="K211" s="182"/>
      <c r="L211" s="57"/>
      <c r="M211" s="183"/>
    </row>
    <row r="212">
      <c r="A212" s="184"/>
      <c r="B212" s="31"/>
      <c r="C212" s="30"/>
      <c r="D212" s="31"/>
      <c r="E212" s="207" t="s">
        <v>1715</v>
      </c>
      <c r="F212" s="64" t="s">
        <v>48</v>
      </c>
      <c r="G212" s="64" t="s">
        <v>1671</v>
      </c>
      <c r="H212" s="57"/>
      <c r="I212" s="183"/>
      <c r="J212" s="182"/>
      <c r="K212" s="182"/>
      <c r="L212" s="57"/>
      <c r="M212" s="183"/>
    </row>
    <row r="213">
      <c r="A213" s="184"/>
      <c r="B213" s="31"/>
      <c r="C213" s="30"/>
      <c r="D213" s="31"/>
      <c r="E213" s="213"/>
      <c r="F213" s="219"/>
      <c r="G213" s="219"/>
      <c r="H213" s="219"/>
      <c r="I213" s="214"/>
      <c r="J213" s="207"/>
      <c r="K213" s="182"/>
      <c r="L213" s="57"/>
      <c r="M213" s="183"/>
    </row>
    <row r="214">
      <c r="A214" s="184"/>
      <c r="B214" s="31"/>
      <c r="C214" s="30"/>
      <c r="D214" s="31"/>
      <c r="E214" s="213" t="s">
        <v>1674</v>
      </c>
      <c r="F214" s="140"/>
      <c r="G214" s="140"/>
      <c r="H214" s="140"/>
      <c r="I214" s="141"/>
      <c r="J214" s="207"/>
      <c r="K214" s="182"/>
      <c r="L214" s="57"/>
      <c r="M214" s="183"/>
    </row>
    <row r="215">
      <c r="A215" s="184"/>
      <c r="B215" s="31"/>
      <c r="C215" s="30"/>
      <c r="D215" s="31"/>
      <c r="E215" s="213" t="s">
        <v>1675</v>
      </c>
      <c r="F215" s="140"/>
      <c r="G215" s="140"/>
      <c r="H215" s="140"/>
      <c r="I215" s="141"/>
      <c r="J215" s="207"/>
      <c r="K215" s="182"/>
      <c r="L215" s="57"/>
      <c r="M215" s="183"/>
    </row>
    <row r="216">
      <c r="A216" s="184"/>
      <c r="B216" s="31"/>
      <c r="C216" s="30"/>
      <c r="D216" s="31"/>
      <c r="E216" s="213" t="s">
        <v>1719</v>
      </c>
      <c r="F216" s="140"/>
      <c r="G216" s="140"/>
      <c r="H216" s="140"/>
      <c r="I216" s="141"/>
      <c r="J216" s="207"/>
      <c r="K216" s="182"/>
      <c r="L216" s="57"/>
      <c r="M216" s="183"/>
    </row>
    <row r="217">
      <c r="A217" s="184"/>
      <c r="B217" s="31"/>
      <c r="C217" s="30"/>
      <c r="D217" s="31"/>
      <c r="E217" s="213" t="s">
        <v>1720</v>
      </c>
      <c r="F217" s="140"/>
      <c r="G217" s="140"/>
      <c r="H217" s="140"/>
      <c r="I217" s="141"/>
      <c r="J217" s="207"/>
      <c r="K217" s="182"/>
      <c r="L217" s="57"/>
      <c r="M217" s="183"/>
    </row>
    <row r="218">
      <c r="A218" s="184"/>
      <c r="B218" s="31"/>
      <c r="C218" s="30"/>
      <c r="D218" s="31"/>
      <c r="E218" s="213" t="s">
        <v>1723</v>
      </c>
      <c r="F218" s="140"/>
      <c r="G218" s="140"/>
      <c r="H218" s="140"/>
      <c r="I218" s="141"/>
      <c r="J218" s="207"/>
      <c r="K218" s="182"/>
      <c r="L218" s="57"/>
      <c r="M218" s="183"/>
    </row>
    <row r="219">
      <c r="A219" s="184"/>
      <c r="B219" s="31"/>
      <c r="C219" s="30"/>
      <c r="D219" s="31"/>
      <c r="E219" s="213"/>
      <c r="F219" s="219"/>
      <c r="G219" s="219"/>
      <c r="H219" s="219"/>
      <c r="I219" s="214"/>
      <c r="J219" s="207"/>
      <c r="K219" s="182"/>
      <c r="L219" s="57"/>
      <c r="M219" s="183"/>
    </row>
    <row r="220">
      <c r="A220" s="184"/>
      <c r="B220" s="31"/>
      <c r="C220" s="30"/>
      <c r="D220" s="31"/>
      <c r="E220" s="192" t="s">
        <v>1683</v>
      </c>
      <c r="F220" s="215"/>
      <c r="G220" s="215"/>
      <c r="H220" s="215"/>
      <c r="I220" s="216"/>
      <c r="J220" s="217"/>
      <c r="K220" s="182"/>
      <c r="L220" s="57"/>
      <c r="M220" s="183"/>
    </row>
    <row r="221">
      <c r="A221" s="184"/>
      <c r="B221" s="31"/>
      <c r="C221" s="30"/>
      <c r="D221" s="31"/>
      <c r="E221" s="192" t="s">
        <v>1610</v>
      </c>
      <c r="F221" s="140"/>
      <c r="G221" s="140"/>
      <c r="H221" s="140"/>
      <c r="I221" s="140"/>
      <c r="J221" s="141"/>
      <c r="K221" s="182"/>
      <c r="L221" s="57"/>
      <c r="M221" s="183"/>
    </row>
    <row r="222">
      <c r="A222" s="186"/>
      <c r="B222" s="38"/>
      <c r="C222" s="37"/>
      <c r="D222" s="38"/>
      <c r="E222" s="192" t="s">
        <v>1729</v>
      </c>
      <c r="F222" s="140"/>
      <c r="G222" s="140"/>
      <c r="H222" s="140"/>
      <c r="I222" s="141"/>
      <c r="J222" s="217"/>
      <c r="K222" s="182"/>
      <c r="L222" s="57"/>
      <c r="M222" s="183"/>
    </row>
    <row r="223" ht="14.25" customHeight="1">
      <c r="A223" s="187"/>
      <c r="B223" s="81"/>
      <c r="C223" s="81"/>
      <c r="D223" s="81"/>
      <c r="E223" s="81"/>
      <c r="F223" s="81"/>
      <c r="G223" s="81"/>
      <c r="H223" s="81"/>
      <c r="I223" s="81"/>
      <c r="J223" s="188"/>
      <c r="K223" s="188"/>
      <c r="L223" s="81"/>
      <c r="M223" s="81"/>
      <c r="N223" s="83"/>
      <c r="O223" s="83"/>
      <c r="P223" s="83"/>
      <c r="Q223" s="83"/>
      <c r="R223" s="83"/>
      <c r="S223" s="83"/>
      <c r="T223" s="83"/>
      <c r="U223" s="83"/>
      <c r="V223" s="83"/>
      <c r="W223" s="83"/>
      <c r="X223" s="83"/>
      <c r="Y223" s="83"/>
      <c r="Z223" s="83"/>
      <c r="AA223" s="83"/>
    </row>
    <row r="224" ht="24.75" customHeight="1">
      <c r="A224" s="177" t="s">
        <v>1</v>
      </c>
      <c r="B224" s="4" t="s">
        <v>6</v>
      </c>
      <c r="C224" s="5" t="s">
        <v>7</v>
      </c>
      <c r="D224" s="5" t="s">
        <v>8</v>
      </c>
      <c r="E224" s="5" t="s">
        <v>9</v>
      </c>
      <c r="F224" s="5" t="s">
        <v>10</v>
      </c>
      <c r="G224" s="5" t="s">
        <v>11</v>
      </c>
      <c r="H224" s="5" t="s">
        <v>12</v>
      </c>
      <c r="I224" s="5" t="s">
        <v>13</v>
      </c>
      <c r="J224" s="178" t="s">
        <v>14</v>
      </c>
      <c r="K224" s="178" t="s">
        <v>15</v>
      </c>
      <c r="L224" s="5" t="s">
        <v>16</v>
      </c>
      <c r="M224" s="5" t="s">
        <v>17</v>
      </c>
    </row>
    <row r="225" ht="36.75" customHeight="1">
      <c r="A225" s="179" t="s">
        <v>1734</v>
      </c>
      <c r="B225" s="180" t="s">
        <v>1735</v>
      </c>
      <c r="C225" s="154" t="s">
        <v>1738</v>
      </c>
      <c r="D225" s="70"/>
      <c r="E225" s="57" t="s">
        <v>535</v>
      </c>
      <c r="F225" s="64" t="s">
        <v>295</v>
      </c>
      <c r="G225" s="57"/>
      <c r="H225" s="57"/>
      <c r="I225" s="181"/>
      <c r="J225" s="182"/>
      <c r="K225" s="182"/>
      <c r="L225" s="57"/>
      <c r="M225" s="183"/>
    </row>
    <row r="226">
      <c r="A226" s="184"/>
      <c r="B226" s="31"/>
      <c r="C226" s="30"/>
      <c r="D226" s="31"/>
      <c r="E226" s="57" t="s">
        <v>535</v>
      </c>
      <c r="F226" s="64" t="s">
        <v>1525</v>
      </c>
      <c r="G226" s="64"/>
      <c r="H226" s="64"/>
      <c r="I226" s="181"/>
      <c r="J226" s="182"/>
      <c r="K226" s="182"/>
      <c r="L226" s="57"/>
      <c r="M226" s="183"/>
    </row>
    <row r="227">
      <c r="A227" s="186"/>
      <c r="B227" s="38"/>
      <c r="C227" s="37"/>
      <c r="D227" s="38"/>
      <c r="E227" s="57" t="s">
        <v>1740</v>
      </c>
      <c r="F227" s="57" t="s">
        <v>129</v>
      </c>
      <c r="G227" s="57"/>
      <c r="H227" s="57"/>
      <c r="I227" s="183"/>
      <c r="J227" s="182"/>
      <c r="K227" s="182"/>
      <c r="L227" s="57"/>
      <c r="M227" s="183"/>
    </row>
    <row r="228" ht="14.25" customHeight="1">
      <c r="A228" s="187"/>
      <c r="B228" s="81"/>
      <c r="C228" s="81"/>
      <c r="D228" s="81"/>
      <c r="E228" s="81"/>
      <c r="F228" s="81"/>
      <c r="G228" s="81"/>
      <c r="H228" s="81"/>
      <c r="I228" s="81"/>
      <c r="J228" s="188"/>
      <c r="K228" s="188"/>
      <c r="L228" s="81"/>
      <c r="M228" s="81"/>
      <c r="N228" s="83"/>
      <c r="O228" s="83"/>
      <c r="P228" s="83"/>
      <c r="Q228" s="83"/>
      <c r="R228" s="83"/>
      <c r="S228" s="83"/>
      <c r="T228" s="83"/>
      <c r="U228" s="83"/>
      <c r="V228" s="83"/>
      <c r="W228" s="83"/>
      <c r="X228" s="83"/>
      <c r="Y228" s="83"/>
      <c r="Z228" s="83"/>
      <c r="AA228" s="83"/>
    </row>
    <row r="229" ht="14.25" customHeight="1">
      <c r="A229" s="177" t="s">
        <v>1</v>
      </c>
      <c r="B229" s="4" t="s">
        <v>6</v>
      </c>
      <c r="C229" s="5" t="s">
        <v>7</v>
      </c>
      <c r="D229" s="5" t="s">
        <v>8</v>
      </c>
      <c r="E229" s="5" t="s">
        <v>9</v>
      </c>
      <c r="F229" s="5" t="s">
        <v>10</v>
      </c>
      <c r="G229" s="5" t="s">
        <v>11</v>
      </c>
      <c r="H229" s="5" t="s">
        <v>12</v>
      </c>
      <c r="I229" s="5" t="s">
        <v>13</v>
      </c>
      <c r="J229" s="178" t="s">
        <v>14</v>
      </c>
      <c r="K229" s="178" t="s">
        <v>15</v>
      </c>
      <c r="L229" s="5" t="s">
        <v>16</v>
      </c>
      <c r="M229" s="5" t="s">
        <v>17</v>
      </c>
    </row>
    <row r="230" ht="36.75" customHeight="1">
      <c r="A230" s="179" t="s">
        <v>1746</v>
      </c>
      <c r="B230" s="228" t="s">
        <v>1750</v>
      </c>
      <c r="C230" s="154" t="s">
        <v>1754</v>
      </c>
      <c r="D230" s="70" t="s">
        <v>398</v>
      </c>
      <c r="E230" s="57" t="s">
        <v>33</v>
      </c>
      <c r="F230" s="57" t="s">
        <v>25</v>
      </c>
      <c r="G230" s="57" t="s">
        <v>205</v>
      </c>
      <c r="H230" s="57" t="s">
        <v>532</v>
      </c>
      <c r="I230" s="181"/>
      <c r="J230" s="182" t="s">
        <v>52</v>
      </c>
      <c r="K230" s="182" t="s">
        <v>53</v>
      </c>
      <c r="L230" s="57"/>
      <c r="M230" s="183"/>
    </row>
    <row r="231">
      <c r="A231" s="184"/>
      <c r="B231" s="31"/>
      <c r="C231" s="30"/>
      <c r="D231" s="31"/>
      <c r="E231" s="57" t="s">
        <v>489</v>
      </c>
      <c r="F231" s="57" t="s">
        <v>366</v>
      </c>
      <c r="G231" s="64" t="s">
        <v>205</v>
      </c>
      <c r="H231" s="64" t="s">
        <v>48</v>
      </c>
      <c r="I231" s="181"/>
      <c r="J231" s="182"/>
      <c r="K231" s="182" t="s">
        <v>86</v>
      </c>
      <c r="L231" s="57"/>
      <c r="M231" s="183"/>
    </row>
    <row r="232">
      <c r="A232" s="184"/>
      <c r="B232" s="31"/>
      <c r="C232" s="30"/>
      <c r="D232" s="31"/>
      <c r="E232" s="57" t="s">
        <v>75</v>
      </c>
      <c r="F232" s="64" t="s">
        <v>117</v>
      </c>
      <c r="G232" s="64" t="s">
        <v>325</v>
      </c>
      <c r="H232" s="64" t="s">
        <v>230</v>
      </c>
      <c r="I232" s="181"/>
      <c r="J232" s="191" t="s">
        <v>127</v>
      </c>
      <c r="K232" s="191" t="s">
        <v>1141</v>
      </c>
      <c r="L232" s="57"/>
      <c r="M232" s="183"/>
    </row>
    <row r="233">
      <c r="A233" s="184"/>
      <c r="B233" s="31"/>
      <c r="C233" s="30"/>
      <c r="D233" s="31"/>
      <c r="E233" s="57" t="s">
        <v>75</v>
      </c>
      <c r="F233" s="57" t="s">
        <v>1653</v>
      </c>
      <c r="G233" s="64" t="s">
        <v>52</v>
      </c>
      <c r="H233" s="64" t="s">
        <v>230</v>
      </c>
      <c r="I233" s="181"/>
      <c r="J233" s="182"/>
      <c r="K233" s="182" t="s">
        <v>230</v>
      </c>
      <c r="L233" s="57"/>
      <c r="M233" s="183"/>
    </row>
    <row r="234">
      <c r="A234" s="184"/>
      <c r="B234" s="31"/>
      <c r="C234" s="30"/>
      <c r="D234" s="31"/>
      <c r="E234" s="57" t="s">
        <v>75</v>
      </c>
      <c r="F234" s="64" t="s">
        <v>388</v>
      </c>
      <c r="G234" s="64" t="s">
        <v>52</v>
      </c>
      <c r="H234" s="64" t="s">
        <v>124</v>
      </c>
      <c r="I234" s="181"/>
      <c r="J234" s="182"/>
      <c r="K234" s="182" t="s">
        <v>81</v>
      </c>
      <c r="L234" s="57"/>
      <c r="M234" s="183"/>
    </row>
    <row r="235">
      <c r="A235" s="184"/>
      <c r="B235" s="31"/>
      <c r="C235" s="30"/>
      <c r="D235" s="31"/>
      <c r="E235" s="57" t="s">
        <v>75</v>
      </c>
      <c r="F235" s="57" t="s">
        <v>1283</v>
      </c>
      <c r="G235" s="64" t="s">
        <v>325</v>
      </c>
      <c r="H235" s="64" t="s">
        <v>532</v>
      </c>
      <c r="I235" s="181"/>
      <c r="J235" s="182"/>
      <c r="K235" s="182" t="s">
        <v>53</v>
      </c>
      <c r="L235" s="57"/>
      <c r="M235" s="183"/>
    </row>
    <row r="236">
      <c r="A236" s="184"/>
      <c r="B236" s="31"/>
      <c r="C236" s="30"/>
      <c r="D236" s="31"/>
      <c r="E236" s="57" t="s">
        <v>75</v>
      </c>
      <c r="F236" s="64" t="s">
        <v>1767</v>
      </c>
      <c r="G236" s="64" t="s">
        <v>325</v>
      </c>
      <c r="H236" s="64" t="s">
        <v>48</v>
      </c>
      <c r="I236" s="181"/>
      <c r="J236" s="182"/>
      <c r="K236" s="182" t="s">
        <v>1141</v>
      </c>
      <c r="L236" s="57"/>
      <c r="M236" s="183"/>
    </row>
    <row r="237">
      <c r="A237" s="184"/>
      <c r="B237" s="31"/>
      <c r="C237" s="30"/>
      <c r="D237" s="31"/>
      <c r="E237" s="57" t="s">
        <v>75</v>
      </c>
      <c r="F237" s="64" t="s">
        <v>172</v>
      </c>
      <c r="G237" s="64" t="s">
        <v>52</v>
      </c>
      <c r="H237" s="64" t="s">
        <v>48</v>
      </c>
      <c r="I237" s="181"/>
      <c r="J237" s="182"/>
      <c r="K237" s="182" t="s">
        <v>86</v>
      </c>
      <c r="L237" s="57"/>
      <c r="M237" s="183"/>
    </row>
    <row r="238">
      <c r="A238" s="184"/>
      <c r="B238" s="31"/>
      <c r="C238" s="30"/>
      <c r="D238" s="31"/>
      <c r="E238" s="57" t="s">
        <v>104</v>
      </c>
      <c r="F238" s="64" t="s">
        <v>139</v>
      </c>
      <c r="G238" s="57" t="s">
        <v>52</v>
      </c>
      <c r="H238" s="57" t="s">
        <v>48</v>
      </c>
      <c r="I238" s="183"/>
      <c r="J238" s="182"/>
      <c r="K238" s="182" t="s">
        <v>86</v>
      </c>
      <c r="L238" s="57"/>
      <c r="M238" s="183"/>
    </row>
    <row r="239">
      <c r="A239" s="184"/>
      <c r="B239" s="31"/>
      <c r="C239" s="30"/>
      <c r="D239" s="31"/>
      <c r="E239" s="57" t="s">
        <v>116</v>
      </c>
      <c r="F239" s="64" t="s">
        <v>1032</v>
      </c>
      <c r="G239" s="57" t="s">
        <v>52</v>
      </c>
      <c r="H239" s="57" t="s">
        <v>48</v>
      </c>
      <c r="I239" s="183"/>
      <c r="J239" s="182"/>
      <c r="K239" s="182" t="s">
        <v>53</v>
      </c>
      <c r="L239" s="57"/>
      <c r="M239" s="183"/>
    </row>
    <row r="240">
      <c r="A240" s="184"/>
      <c r="B240" s="31"/>
      <c r="C240" s="30"/>
      <c r="D240" s="31"/>
      <c r="E240" s="57" t="s">
        <v>116</v>
      </c>
      <c r="F240" s="57" t="s">
        <v>295</v>
      </c>
      <c r="G240" s="57" t="s">
        <v>52</v>
      </c>
      <c r="H240" s="57" t="s">
        <v>48</v>
      </c>
      <c r="I240" s="183"/>
      <c r="J240" s="182"/>
      <c r="K240" s="182" t="s">
        <v>518</v>
      </c>
      <c r="L240" s="57"/>
      <c r="M240" s="183"/>
    </row>
    <row r="241">
      <c r="A241" s="184"/>
      <c r="B241" s="31"/>
      <c r="C241" s="30"/>
      <c r="D241" s="31"/>
      <c r="E241" s="57" t="s">
        <v>116</v>
      </c>
      <c r="F241" s="57" t="s">
        <v>141</v>
      </c>
      <c r="G241" s="57" t="s">
        <v>52</v>
      </c>
      <c r="H241" s="57" t="s">
        <v>48</v>
      </c>
      <c r="I241" s="183"/>
      <c r="J241" s="182"/>
      <c r="K241" s="182" t="s">
        <v>518</v>
      </c>
      <c r="L241" s="57"/>
      <c r="M241" s="183"/>
    </row>
    <row r="242">
      <c r="A242" s="184"/>
      <c r="B242" s="31"/>
      <c r="C242" s="30"/>
      <c r="D242" s="31"/>
      <c r="E242" s="57" t="s">
        <v>91</v>
      </c>
      <c r="F242" s="57" t="s">
        <v>1172</v>
      </c>
      <c r="G242" s="57" t="s">
        <v>127</v>
      </c>
      <c r="H242" s="57" t="s">
        <v>230</v>
      </c>
      <c r="I242" s="183"/>
      <c r="J242" s="182"/>
      <c r="K242" s="182"/>
      <c r="L242" s="57"/>
      <c r="M242" s="183"/>
    </row>
    <row r="243">
      <c r="A243" s="184"/>
      <c r="B243" s="31"/>
      <c r="C243" s="30"/>
      <c r="D243" s="31"/>
      <c r="E243" s="57" t="s">
        <v>91</v>
      </c>
      <c r="F243" s="57" t="s">
        <v>1233</v>
      </c>
      <c r="G243" s="57" t="s">
        <v>127</v>
      </c>
      <c r="H243" s="57" t="s">
        <v>230</v>
      </c>
      <c r="I243" s="183"/>
      <c r="J243" s="182"/>
      <c r="K243" s="182"/>
      <c r="L243" s="57"/>
      <c r="M243" s="183"/>
    </row>
    <row r="244">
      <c r="A244" s="184"/>
      <c r="B244" s="31"/>
      <c r="C244" s="30"/>
      <c r="D244" s="31"/>
      <c r="E244" s="57" t="s">
        <v>135</v>
      </c>
      <c r="F244" s="57" t="s">
        <v>134</v>
      </c>
      <c r="G244" s="57" t="s">
        <v>127</v>
      </c>
      <c r="H244" s="57" t="s">
        <v>230</v>
      </c>
      <c r="I244" s="183"/>
      <c r="J244" s="182"/>
      <c r="K244" s="182"/>
      <c r="L244" s="57"/>
      <c r="M244" s="183"/>
    </row>
    <row r="245">
      <c r="A245" s="184"/>
      <c r="B245" s="31"/>
      <c r="C245" s="30"/>
      <c r="D245" s="31"/>
      <c r="E245" s="57" t="s">
        <v>135</v>
      </c>
      <c r="F245" s="57" t="s">
        <v>1772</v>
      </c>
      <c r="G245" s="57" t="s">
        <v>127</v>
      </c>
      <c r="H245" s="57" t="s">
        <v>230</v>
      </c>
      <c r="I245" s="183"/>
      <c r="J245" s="182"/>
      <c r="K245" s="182"/>
      <c r="L245" s="57"/>
      <c r="M245" s="183"/>
    </row>
    <row r="246">
      <c r="A246" s="184"/>
      <c r="B246" s="31"/>
      <c r="C246" s="30"/>
      <c r="D246" s="31"/>
      <c r="E246" s="57"/>
      <c r="F246" s="57"/>
      <c r="G246" s="57"/>
      <c r="H246" s="57"/>
      <c r="I246" s="183"/>
      <c r="J246" s="182"/>
      <c r="K246" s="182"/>
      <c r="L246" s="57"/>
      <c r="M246" s="183"/>
    </row>
    <row r="247">
      <c r="A247" s="184"/>
      <c r="B247" s="31"/>
      <c r="C247" s="30"/>
      <c r="D247" s="31"/>
      <c r="E247" s="185" t="s">
        <v>95</v>
      </c>
      <c r="F247" s="57"/>
      <c r="G247" s="57"/>
      <c r="H247" s="57"/>
      <c r="I247" s="183"/>
      <c r="J247" s="182"/>
      <c r="K247" s="182"/>
      <c r="L247" s="57"/>
      <c r="M247" s="183"/>
    </row>
    <row r="248">
      <c r="A248" s="184"/>
      <c r="B248" s="31"/>
      <c r="C248" s="30"/>
      <c r="D248" s="31"/>
      <c r="E248" s="185" t="s">
        <v>113</v>
      </c>
      <c r="F248" s="64"/>
      <c r="G248" s="57"/>
      <c r="H248" s="57"/>
      <c r="I248" s="183"/>
      <c r="J248" s="182"/>
      <c r="K248" s="182"/>
      <c r="L248" s="57"/>
      <c r="M248" s="183"/>
    </row>
    <row r="249">
      <c r="A249" s="186"/>
      <c r="B249" s="38"/>
      <c r="C249" s="37"/>
      <c r="D249" s="38"/>
      <c r="E249" s="185" t="s">
        <v>128</v>
      </c>
      <c r="F249" s="57" t="s">
        <v>129</v>
      </c>
      <c r="G249" s="57"/>
      <c r="H249" s="57"/>
      <c r="I249" s="183"/>
      <c r="J249" s="182"/>
      <c r="K249" s="182"/>
      <c r="L249" s="57"/>
      <c r="M249" s="183"/>
    </row>
    <row r="251">
      <c r="A251" s="177" t="s">
        <v>1</v>
      </c>
      <c r="B251" s="4" t="s">
        <v>6</v>
      </c>
      <c r="C251" s="5" t="s">
        <v>7</v>
      </c>
      <c r="D251" s="5" t="s">
        <v>8</v>
      </c>
      <c r="E251" s="5" t="s">
        <v>9</v>
      </c>
      <c r="F251" s="5" t="s">
        <v>10</v>
      </c>
      <c r="G251" s="5" t="s">
        <v>11</v>
      </c>
      <c r="H251" s="5" t="s">
        <v>12</v>
      </c>
      <c r="I251" s="5" t="s">
        <v>13</v>
      </c>
      <c r="J251" s="178" t="s">
        <v>14</v>
      </c>
      <c r="K251" s="178" t="s">
        <v>15</v>
      </c>
      <c r="L251" s="5" t="s">
        <v>16</v>
      </c>
      <c r="M251" s="5" t="s">
        <v>17</v>
      </c>
    </row>
    <row r="252" ht="36.75" customHeight="1">
      <c r="A252" s="179" t="s">
        <v>1779</v>
      </c>
      <c r="B252" s="180" t="s">
        <v>1780</v>
      </c>
      <c r="C252" s="154" t="s">
        <v>1782</v>
      </c>
      <c r="D252" s="70" t="s">
        <v>1783</v>
      </c>
      <c r="E252" s="57" t="s">
        <v>33</v>
      </c>
      <c r="F252" s="64" t="s">
        <v>87</v>
      </c>
      <c r="G252" s="57" t="s">
        <v>85</v>
      </c>
      <c r="H252" s="57" t="s">
        <v>401</v>
      </c>
      <c r="I252" s="181"/>
      <c r="J252" s="182"/>
      <c r="K252" s="182"/>
      <c r="L252" s="57"/>
      <c r="M252" s="183"/>
    </row>
    <row r="253">
      <c r="A253" s="184"/>
      <c r="B253" s="31"/>
      <c r="C253" s="30"/>
      <c r="D253" s="31"/>
      <c r="E253" s="57" t="s">
        <v>33</v>
      </c>
      <c r="F253" s="64" t="s">
        <v>1594</v>
      </c>
      <c r="G253" s="57" t="s">
        <v>85</v>
      </c>
      <c r="H253" s="57" t="s">
        <v>401</v>
      </c>
      <c r="I253" s="181"/>
      <c r="J253" s="182"/>
      <c r="K253" s="182"/>
      <c r="L253" s="57"/>
      <c r="M253" s="183"/>
    </row>
    <row r="254">
      <c r="A254" s="184"/>
      <c r="B254" s="31"/>
      <c r="C254" s="30"/>
      <c r="D254" s="31"/>
      <c r="E254" s="57"/>
      <c r="F254" s="57"/>
      <c r="G254" s="57"/>
      <c r="H254" s="57"/>
      <c r="I254" s="183"/>
      <c r="J254" s="182"/>
      <c r="K254" s="182"/>
      <c r="L254" s="57"/>
      <c r="M254" s="183"/>
    </row>
    <row r="255">
      <c r="A255" s="184"/>
      <c r="B255" s="31"/>
      <c r="C255" s="30"/>
      <c r="D255" s="31"/>
      <c r="E255" s="185" t="s">
        <v>95</v>
      </c>
      <c r="F255" s="57"/>
      <c r="G255" s="57"/>
      <c r="H255" s="57"/>
      <c r="I255" s="183"/>
      <c r="J255" s="182"/>
      <c r="K255" s="182"/>
      <c r="L255" s="57"/>
      <c r="M255" s="183"/>
    </row>
    <row r="256">
      <c r="A256" s="184"/>
      <c r="B256" s="31"/>
      <c r="C256" s="30"/>
      <c r="D256" s="31"/>
      <c r="E256" s="185" t="s">
        <v>113</v>
      </c>
      <c r="F256" s="64"/>
      <c r="G256" s="57"/>
      <c r="H256" s="57"/>
      <c r="I256" s="183"/>
      <c r="J256" s="182"/>
      <c r="K256" s="182"/>
      <c r="L256" s="57"/>
      <c r="M256" s="183"/>
    </row>
    <row r="257">
      <c r="A257" s="186"/>
      <c r="B257" s="38"/>
      <c r="C257" s="37"/>
      <c r="D257" s="38"/>
      <c r="E257" s="185" t="s">
        <v>128</v>
      </c>
      <c r="F257" s="64"/>
      <c r="G257" s="57"/>
      <c r="H257" s="57"/>
      <c r="I257" s="183"/>
      <c r="J257" s="182"/>
      <c r="K257" s="182"/>
      <c r="L257" s="57"/>
      <c r="M257" s="183"/>
    </row>
    <row r="259" ht="24.75" customHeight="1">
      <c r="A259" s="177" t="s">
        <v>1</v>
      </c>
      <c r="B259" s="4" t="s">
        <v>6</v>
      </c>
      <c r="C259" s="5" t="s">
        <v>7</v>
      </c>
      <c r="D259" s="5" t="s">
        <v>8</v>
      </c>
      <c r="E259" s="5" t="s">
        <v>9</v>
      </c>
      <c r="F259" s="5" t="s">
        <v>10</v>
      </c>
      <c r="G259" s="5" t="s">
        <v>11</v>
      </c>
      <c r="H259" s="5" t="s">
        <v>12</v>
      </c>
      <c r="I259" s="5" t="s">
        <v>13</v>
      </c>
      <c r="J259" s="178" t="s">
        <v>14</v>
      </c>
      <c r="K259" s="178" t="s">
        <v>15</v>
      </c>
      <c r="L259" s="5" t="s">
        <v>16</v>
      </c>
      <c r="M259" s="5" t="s">
        <v>17</v>
      </c>
    </row>
    <row r="260" ht="36.75" customHeight="1">
      <c r="A260" s="179" t="s">
        <v>1791</v>
      </c>
      <c r="B260" s="180" t="s">
        <v>1735</v>
      </c>
      <c r="C260" s="154" t="s">
        <v>1738</v>
      </c>
      <c r="D260" s="70"/>
      <c r="E260" s="57" t="s">
        <v>535</v>
      </c>
      <c r="F260" s="64" t="s">
        <v>295</v>
      </c>
      <c r="G260" s="57"/>
      <c r="H260" s="57"/>
      <c r="I260" s="181"/>
      <c r="J260" s="182"/>
      <c r="K260" s="182"/>
      <c r="L260" s="57"/>
      <c r="M260" s="183"/>
    </row>
    <row r="261">
      <c r="A261" s="184"/>
      <c r="B261" s="31"/>
      <c r="C261" s="30"/>
      <c r="D261" s="31"/>
      <c r="E261" s="57" t="s">
        <v>535</v>
      </c>
      <c r="F261" s="64" t="s">
        <v>1792</v>
      </c>
      <c r="G261" s="64"/>
      <c r="H261" s="64"/>
      <c r="I261" s="181"/>
      <c r="J261" s="182"/>
      <c r="K261" s="182"/>
      <c r="L261" s="57"/>
      <c r="M261" s="183"/>
    </row>
    <row r="262">
      <c r="A262" s="186"/>
      <c r="B262" s="38"/>
      <c r="C262" s="37"/>
      <c r="D262" s="38"/>
      <c r="E262" s="57"/>
      <c r="F262" s="57"/>
      <c r="G262" s="57"/>
      <c r="H262" s="57"/>
      <c r="I262" s="183"/>
      <c r="J262" s="182"/>
      <c r="K262" s="182"/>
      <c r="L262" s="57"/>
      <c r="M262" s="183"/>
    </row>
    <row r="264">
      <c r="A264" s="177" t="s">
        <v>1</v>
      </c>
      <c r="B264" s="4" t="s">
        <v>6</v>
      </c>
      <c r="C264" s="5" t="s">
        <v>7</v>
      </c>
      <c r="D264" s="5" t="s">
        <v>8</v>
      </c>
      <c r="E264" s="5" t="s">
        <v>9</v>
      </c>
      <c r="F264" s="5" t="s">
        <v>10</v>
      </c>
      <c r="G264" s="5" t="s">
        <v>11</v>
      </c>
      <c r="H264" s="5" t="s">
        <v>12</v>
      </c>
      <c r="I264" s="5" t="s">
        <v>13</v>
      </c>
      <c r="J264" s="178" t="s">
        <v>14</v>
      </c>
      <c r="K264" s="178" t="s">
        <v>15</v>
      </c>
      <c r="L264" s="5" t="s">
        <v>16</v>
      </c>
      <c r="M264" s="5" t="s">
        <v>17</v>
      </c>
    </row>
    <row r="265" ht="36.75" customHeight="1">
      <c r="A265" s="179" t="s">
        <v>1015</v>
      </c>
      <c r="B265" s="180" t="s">
        <v>1798</v>
      </c>
      <c r="C265" s="154" t="s">
        <v>1800</v>
      </c>
      <c r="D265" s="70" t="s">
        <v>1584</v>
      </c>
      <c r="E265" s="57" t="s">
        <v>33</v>
      </c>
      <c r="F265" s="57" t="s">
        <v>1803</v>
      </c>
      <c r="G265" s="57" t="s">
        <v>47</v>
      </c>
      <c r="H265" s="57" t="s">
        <v>401</v>
      </c>
      <c r="I265" s="181"/>
      <c r="J265" s="182"/>
      <c r="K265" s="182"/>
      <c r="L265" s="57"/>
      <c r="M265" s="183"/>
    </row>
    <row r="266">
      <c r="A266" s="184"/>
      <c r="B266" s="31"/>
      <c r="C266" s="30"/>
      <c r="D266" s="31"/>
      <c r="E266" s="57" t="s">
        <v>91</v>
      </c>
      <c r="F266" s="57"/>
      <c r="G266" s="57" t="s">
        <v>47</v>
      </c>
      <c r="H266" s="57" t="s">
        <v>401</v>
      </c>
      <c r="I266" s="183"/>
      <c r="J266" s="182"/>
      <c r="K266" s="182"/>
      <c r="L266" s="57"/>
      <c r="M266" s="183"/>
    </row>
    <row r="267">
      <c r="A267" s="184"/>
      <c r="B267" s="31"/>
      <c r="C267" s="30"/>
      <c r="D267" s="31"/>
      <c r="E267" s="57"/>
      <c r="F267" s="57"/>
      <c r="G267" s="57"/>
      <c r="H267" s="57"/>
      <c r="I267" s="183"/>
      <c r="J267" s="182"/>
      <c r="K267" s="182"/>
      <c r="L267" s="57"/>
      <c r="M267" s="183"/>
    </row>
    <row r="268">
      <c r="A268" s="184"/>
      <c r="B268" s="31"/>
      <c r="C268" s="30"/>
      <c r="D268" s="31"/>
      <c r="E268" s="185" t="s">
        <v>95</v>
      </c>
      <c r="F268" s="57" t="s">
        <v>1803</v>
      </c>
      <c r="G268" s="57"/>
      <c r="H268" s="57"/>
      <c r="I268" s="183"/>
      <c r="J268" s="182"/>
      <c r="K268" s="182"/>
      <c r="L268" s="57"/>
      <c r="M268" s="183"/>
    </row>
    <row r="269">
      <c r="A269" s="184"/>
      <c r="B269" s="31"/>
      <c r="C269" s="30"/>
      <c r="D269" s="31"/>
      <c r="E269" s="185" t="s">
        <v>113</v>
      </c>
      <c r="F269" s="64" t="s">
        <v>115</v>
      </c>
      <c r="G269" s="57"/>
      <c r="H269" s="57"/>
      <c r="I269" s="183"/>
      <c r="J269" s="182"/>
      <c r="K269" s="182"/>
      <c r="L269" s="57"/>
      <c r="M269" s="183"/>
    </row>
    <row r="270">
      <c r="A270" s="186"/>
      <c r="B270" s="38"/>
      <c r="C270" s="37"/>
      <c r="D270" s="38"/>
      <c r="E270" s="185" t="s">
        <v>128</v>
      </c>
      <c r="F270" s="64" t="s">
        <v>115</v>
      </c>
      <c r="G270" s="57"/>
      <c r="H270" s="57"/>
      <c r="I270" s="183"/>
      <c r="J270" s="182"/>
      <c r="K270" s="182"/>
      <c r="L270" s="57"/>
      <c r="M270" s="183"/>
    </row>
    <row r="271">
      <c r="A271" s="236"/>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ht="24.75" customHeight="1">
      <c r="A272" s="177" t="s">
        <v>1</v>
      </c>
      <c r="B272" s="4" t="s">
        <v>6</v>
      </c>
      <c r="C272" s="5" t="s">
        <v>7</v>
      </c>
      <c r="D272" s="5" t="s">
        <v>8</v>
      </c>
      <c r="E272" s="5" t="s">
        <v>9</v>
      </c>
      <c r="F272" s="5" t="s">
        <v>10</v>
      </c>
      <c r="G272" s="5" t="s">
        <v>11</v>
      </c>
      <c r="H272" s="5" t="s">
        <v>12</v>
      </c>
      <c r="I272" s="5" t="s">
        <v>13</v>
      </c>
      <c r="J272" s="178" t="s">
        <v>14</v>
      </c>
      <c r="K272" s="178" t="s">
        <v>15</v>
      </c>
      <c r="L272" s="5" t="s">
        <v>16</v>
      </c>
      <c r="M272" s="5" t="s">
        <v>17</v>
      </c>
    </row>
    <row r="273" ht="36.75" customHeight="1">
      <c r="A273" s="179" t="s">
        <v>1809</v>
      </c>
      <c r="B273" s="180" t="s">
        <v>1605</v>
      </c>
      <c r="C273" s="154" t="s">
        <v>1617</v>
      </c>
      <c r="D273" s="70" t="s">
        <v>1584</v>
      </c>
      <c r="E273" s="57" t="s">
        <v>33</v>
      </c>
      <c r="F273" s="57" t="s">
        <v>37</v>
      </c>
      <c r="G273" s="64" t="s">
        <v>507</v>
      </c>
      <c r="H273" s="57" t="s">
        <v>586</v>
      </c>
      <c r="I273" s="181"/>
      <c r="J273" s="182"/>
      <c r="K273" s="182"/>
      <c r="L273" s="57"/>
      <c r="M273" s="183"/>
    </row>
    <row r="274">
      <c r="A274" s="184"/>
      <c r="B274" s="31"/>
      <c r="C274" s="30"/>
      <c r="D274" s="31"/>
      <c r="E274" s="57" t="s">
        <v>75</v>
      </c>
      <c r="F274" s="64" t="s">
        <v>1353</v>
      </c>
      <c r="G274" s="64" t="s">
        <v>507</v>
      </c>
      <c r="H274" s="57" t="s">
        <v>586</v>
      </c>
      <c r="I274" s="181"/>
      <c r="J274" s="182"/>
      <c r="K274" s="182"/>
      <c r="L274" s="57"/>
      <c r="M274" s="183"/>
    </row>
    <row r="275">
      <c r="A275" s="184"/>
      <c r="B275" s="31"/>
      <c r="C275" s="30"/>
      <c r="D275" s="31"/>
      <c r="E275" s="185"/>
      <c r="F275" s="57"/>
      <c r="G275" s="57"/>
      <c r="H275" s="57"/>
      <c r="I275" s="183"/>
      <c r="J275" s="182"/>
      <c r="K275" s="182"/>
      <c r="L275" s="57"/>
      <c r="M275" s="183"/>
    </row>
    <row r="276">
      <c r="A276" s="184"/>
      <c r="B276" s="31"/>
      <c r="C276" s="30"/>
      <c r="D276" s="31"/>
      <c r="E276" s="185" t="s">
        <v>95</v>
      </c>
      <c r="F276" s="57" t="s">
        <v>25</v>
      </c>
      <c r="G276" s="57"/>
      <c r="H276" s="57"/>
      <c r="I276" s="183"/>
      <c r="J276" s="182"/>
      <c r="K276" s="182"/>
      <c r="L276" s="57"/>
      <c r="M276" s="183"/>
    </row>
    <row r="277">
      <c r="A277" s="184"/>
      <c r="B277" s="31"/>
      <c r="C277" s="30"/>
      <c r="D277" s="31"/>
      <c r="E277" s="185" t="s">
        <v>113</v>
      </c>
      <c r="F277" s="64" t="s">
        <v>115</v>
      </c>
      <c r="G277" s="57"/>
      <c r="H277" s="57"/>
      <c r="I277" s="183"/>
      <c r="J277" s="182"/>
      <c r="K277" s="182"/>
      <c r="L277" s="57"/>
      <c r="M277" s="183"/>
    </row>
    <row r="278">
      <c r="A278" s="186"/>
      <c r="B278" s="38"/>
      <c r="C278" s="37"/>
      <c r="D278" s="38"/>
      <c r="E278" s="185" t="s">
        <v>128</v>
      </c>
      <c r="F278" s="64" t="s">
        <v>129</v>
      </c>
      <c r="G278" s="57"/>
      <c r="H278" s="57"/>
      <c r="I278" s="183"/>
      <c r="J278" s="182"/>
      <c r="K278" s="182"/>
      <c r="L278" s="57"/>
      <c r="M278" s="183"/>
    </row>
    <row r="279">
      <c r="A279" s="237" t="s">
        <v>1820</v>
      </c>
      <c r="B279" s="238"/>
      <c r="C279" s="238"/>
      <c r="D279" s="238"/>
      <c r="E279" s="238"/>
      <c r="F279" s="238"/>
      <c r="G279" s="238"/>
      <c r="H279" s="238"/>
      <c r="I279" s="238"/>
      <c r="J279" s="238"/>
      <c r="K279" s="238"/>
      <c r="L279" s="238"/>
      <c r="M279" s="238"/>
      <c r="N279" s="238"/>
      <c r="O279" s="238"/>
      <c r="P279" s="238"/>
      <c r="Q279" s="238"/>
      <c r="R279" s="238"/>
      <c r="S279" s="238"/>
      <c r="T279" s="238"/>
      <c r="U279" s="238"/>
      <c r="V279" s="238"/>
      <c r="W279" s="238"/>
      <c r="X279" s="238"/>
      <c r="Y279" s="238"/>
      <c r="Z279" s="238"/>
      <c r="AA279" s="238"/>
    </row>
    <row r="280">
      <c r="A280" s="177" t="s">
        <v>1</v>
      </c>
      <c r="B280" s="4" t="s">
        <v>6</v>
      </c>
      <c r="C280" s="5" t="s">
        <v>7</v>
      </c>
      <c r="D280" s="5" t="s">
        <v>8</v>
      </c>
      <c r="E280" s="5" t="s">
        <v>9</v>
      </c>
      <c r="F280" s="5" t="s">
        <v>10</v>
      </c>
      <c r="G280" s="5" t="s">
        <v>11</v>
      </c>
      <c r="H280" s="5" t="s">
        <v>12</v>
      </c>
      <c r="I280" s="5" t="s">
        <v>13</v>
      </c>
      <c r="J280" s="178" t="s">
        <v>14</v>
      </c>
      <c r="K280" s="178" t="s">
        <v>15</v>
      </c>
      <c r="L280" s="5" t="s">
        <v>16</v>
      </c>
      <c r="M280" s="5" t="s">
        <v>17</v>
      </c>
    </row>
    <row r="281" ht="36.75" customHeight="1">
      <c r="A281" s="179" t="s">
        <v>1025</v>
      </c>
      <c r="B281" s="180" t="s">
        <v>901</v>
      </c>
      <c r="C281" s="154" t="s">
        <v>1828</v>
      </c>
      <c r="D281" s="70" t="s">
        <v>398</v>
      </c>
      <c r="E281" s="57" t="s">
        <v>33</v>
      </c>
      <c r="F281" s="57" t="s">
        <v>36</v>
      </c>
      <c r="G281" s="57" t="s">
        <v>587</v>
      </c>
      <c r="H281" s="57" t="s">
        <v>86</v>
      </c>
      <c r="I281" s="181"/>
      <c r="J281" s="182"/>
      <c r="K281" s="182"/>
      <c r="L281" s="57"/>
      <c r="M281" s="183"/>
    </row>
    <row r="282">
      <c r="A282" s="184"/>
      <c r="B282" s="31"/>
      <c r="C282" s="30"/>
      <c r="D282" s="31"/>
      <c r="E282" s="57" t="s">
        <v>75</v>
      </c>
      <c r="F282" s="57" t="s">
        <v>221</v>
      </c>
      <c r="G282" s="57" t="s">
        <v>587</v>
      </c>
      <c r="H282" s="57" t="s">
        <v>86</v>
      </c>
      <c r="I282" s="181"/>
      <c r="J282" s="182"/>
      <c r="K282" s="182"/>
      <c r="L282" s="57"/>
      <c r="M282" s="183"/>
    </row>
    <row r="283">
      <c r="A283" s="184"/>
      <c r="B283" s="31"/>
      <c r="C283" s="30"/>
      <c r="D283" s="31"/>
      <c r="E283" s="57" t="s">
        <v>104</v>
      </c>
      <c r="F283" s="57" t="s">
        <v>1834</v>
      </c>
      <c r="G283" s="57" t="s">
        <v>587</v>
      </c>
      <c r="H283" s="57" t="s">
        <v>86</v>
      </c>
      <c r="I283" s="183"/>
      <c r="J283" s="182"/>
      <c r="K283" s="182"/>
      <c r="L283" s="57"/>
      <c r="M283" s="183"/>
    </row>
    <row r="284">
      <c r="A284" s="184"/>
      <c r="B284" s="31"/>
      <c r="C284" s="30"/>
      <c r="D284" s="31"/>
      <c r="E284" s="57"/>
      <c r="F284" s="57"/>
      <c r="G284" s="57"/>
      <c r="H284" s="57"/>
      <c r="I284" s="183"/>
      <c r="J284" s="182"/>
      <c r="K284" s="182"/>
      <c r="L284" s="57"/>
      <c r="M284" s="183"/>
    </row>
    <row r="285">
      <c r="A285" s="184"/>
      <c r="B285" s="31"/>
      <c r="C285" s="30"/>
      <c r="D285" s="31"/>
      <c r="E285" s="185" t="s">
        <v>95</v>
      </c>
      <c r="F285" s="57" t="s">
        <v>36</v>
      </c>
      <c r="G285" s="57"/>
      <c r="H285" s="57"/>
      <c r="I285" s="183"/>
      <c r="J285" s="182"/>
      <c r="K285" s="182"/>
      <c r="L285" s="57"/>
      <c r="M285" s="183"/>
    </row>
    <row r="286">
      <c r="A286" s="184"/>
      <c r="B286" s="31"/>
      <c r="C286" s="30"/>
      <c r="D286" s="31"/>
      <c r="E286" s="185" t="s">
        <v>113</v>
      </c>
      <c r="F286" s="64" t="s">
        <v>115</v>
      </c>
      <c r="G286" s="57"/>
      <c r="H286" s="57"/>
      <c r="I286" s="183"/>
      <c r="J286" s="182"/>
      <c r="K286" s="182"/>
      <c r="L286" s="57"/>
      <c r="M286" s="183"/>
    </row>
    <row r="287">
      <c r="A287" s="186"/>
      <c r="B287" s="38"/>
      <c r="C287" s="37"/>
      <c r="D287" s="38"/>
      <c r="E287" s="185" t="s">
        <v>128</v>
      </c>
      <c r="F287" s="64" t="s">
        <v>129</v>
      </c>
      <c r="G287" s="57"/>
      <c r="H287" s="57"/>
      <c r="I287" s="183"/>
      <c r="J287" s="182"/>
      <c r="K287" s="182"/>
      <c r="L287" s="57"/>
      <c r="M287" s="183"/>
    </row>
    <row r="288">
      <c r="A288" s="177" t="s">
        <v>1</v>
      </c>
      <c r="B288" s="4" t="s">
        <v>6</v>
      </c>
      <c r="C288" s="5" t="s">
        <v>7</v>
      </c>
      <c r="D288" s="5" t="s">
        <v>8</v>
      </c>
      <c r="E288" s="5" t="s">
        <v>9</v>
      </c>
      <c r="F288" s="5" t="s">
        <v>10</v>
      </c>
      <c r="G288" s="5" t="s">
        <v>11</v>
      </c>
      <c r="H288" s="5" t="s">
        <v>12</v>
      </c>
      <c r="I288" s="5" t="s">
        <v>13</v>
      </c>
      <c r="J288" s="178" t="s">
        <v>14</v>
      </c>
      <c r="K288" s="178" t="s">
        <v>15</v>
      </c>
      <c r="L288" s="5" t="s">
        <v>16</v>
      </c>
      <c r="M288" s="5" t="s">
        <v>17</v>
      </c>
    </row>
    <row r="289" ht="36.75" customHeight="1">
      <c r="A289" s="179" t="s">
        <v>1025</v>
      </c>
      <c r="B289" s="180" t="s">
        <v>1838</v>
      </c>
      <c r="C289" s="154" t="s">
        <v>1839</v>
      </c>
      <c r="D289" s="70" t="s">
        <v>1435</v>
      </c>
      <c r="E289" s="57" t="s">
        <v>33</v>
      </c>
      <c r="F289" s="57" t="s">
        <v>25</v>
      </c>
      <c r="G289" s="57" t="s">
        <v>1323</v>
      </c>
      <c r="H289" s="57" t="s">
        <v>124</v>
      </c>
      <c r="I289" s="181"/>
      <c r="J289" s="182"/>
      <c r="K289" s="182" t="s">
        <v>48</v>
      </c>
      <c r="L289" s="57"/>
      <c r="M289" s="183"/>
    </row>
    <row r="290">
      <c r="A290" s="184"/>
      <c r="B290" s="31"/>
      <c r="C290" s="30"/>
      <c r="D290" s="31"/>
      <c r="E290" s="57" t="s">
        <v>75</v>
      </c>
      <c r="F290" s="57" t="s">
        <v>1841</v>
      </c>
      <c r="G290" s="57" t="s">
        <v>50</v>
      </c>
      <c r="H290" s="57" t="s">
        <v>124</v>
      </c>
      <c r="I290" s="181"/>
      <c r="J290" s="182"/>
      <c r="K290" s="182" t="s">
        <v>48</v>
      </c>
      <c r="L290" s="57"/>
      <c r="M290" s="183"/>
    </row>
    <row r="291">
      <c r="A291" s="184"/>
      <c r="B291" s="31"/>
      <c r="C291" s="30"/>
      <c r="D291" s="31"/>
      <c r="E291" s="57" t="s">
        <v>75</v>
      </c>
      <c r="F291" s="57" t="s">
        <v>1717</v>
      </c>
      <c r="G291" s="57" t="s">
        <v>254</v>
      </c>
      <c r="H291" s="57" t="s">
        <v>124</v>
      </c>
      <c r="I291" s="57"/>
      <c r="J291" s="182"/>
      <c r="K291" s="182" t="s">
        <v>48</v>
      </c>
      <c r="L291" s="57"/>
      <c r="M291" s="183"/>
    </row>
    <row r="292">
      <c r="A292" s="184"/>
      <c r="B292" s="31"/>
      <c r="C292" s="30"/>
      <c r="D292" s="31"/>
      <c r="E292" s="57" t="s">
        <v>104</v>
      </c>
      <c r="F292" s="64" t="s">
        <v>295</v>
      </c>
      <c r="G292" s="57" t="s">
        <v>254</v>
      </c>
      <c r="H292" s="57" t="s">
        <v>124</v>
      </c>
      <c r="I292" s="183"/>
      <c r="J292" s="182"/>
      <c r="K292" s="182" t="s">
        <v>48</v>
      </c>
      <c r="L292" s="57"/>
      <c r="M292" s="183"/>
    </row>
    <row r="293">
      <c r="A293" s="184"/>
      <c r="B293" s="31"/>
      <c r="C293" s="30"/>
      <c r="D293" s="31"/>
      <c r="E293" s="57" t="s">
        <v>116</v>
      </c>
      <c r="F293" s="57" t="s">
        <v>1467</v>
      </c>
      <c r="G293" s="57" t="s">
        <v>254</v>
      </c>
      <c r="H293" s="57" t="s">
        <v>124</v>
      </c>
      <c r="I293" s="183"/>
      <c r="J293" s="182"/>
      <c r="K293" s="182" t="s">
        <v>48</v>
      </c>
      <c r="L293" s="57"/>
      <c r="M293" s="183"/>
    </row>
    <row r="294">
      <c r="A294" s="184"/>
      <c r="B294" s="31"/>
      <c r="C294" s="30"/>
      <c r="D294" s="31"/>
      <c r="E294" s="57" t="s">
        <v>91</v>
      </c>
      <c r="F294" s="57"/>
      <c r="G294" s="57" t="s">
        <v>50</v>
      </c>
      <c r="H294" s="57" t="s">
        <v>77</v>
      </c>
      <c r="I294" s="183"/>
      <c r="J294" s="182"/>
      <c r="K294" s="182"/>
      <c r="L294" s="57"/>
      <c r="M294" s="183"/>
    </row>
    <row r="295">
      <c r="A295" s="184"/>
      <c r="B295" s="31"/>
      <c r="C295" s="30"/>
      <c r="D295" s="31"/>
      <c r="E295" s="57" t="s">
        <v>135</v>
      </c>
      <c r="F295" s="57"/>
      <c r="G295" s="57" t="s">
        <v>50</v>
      </c>
      <c r="H295" s="57" t="s">
        <v>77</v>
      </c>
      <c r="I295" s="183"/>
      <c r="J295" s="182"/>
      <c r="K295" s="182"/>
      <c r="L295" s="57"/>
      <c r="M295" s="183"/>
    </row>
    <row r="296">
      <c r="A296" s="184"/>
      <c r="B296" s="31"/>
      <c r="C296" s="30"/>
      <c r="D296" s="31"/>
      <c r="E296" s="57"/>
      <c r="F296" s="57"/>
      <c r="G296" s="57"/>
      <c r="H296" s="57"/>
      <c r="I296" s="183"/>
      <c r="J296" s="182"/>
      <c r="K296" s="182"/>
      <c r="L296" s="57"/>
      <c r="M296" s="183"/>
    </row>
    <row r="297">
      <c r="A297" s="184"/>
      <c r="B297" s="31"/>
      <c r="C297" s="30"/>
      <c r="D297" s="31"/>
      <c r="E297" s="185" t="s">
        <v>95</v>
      </c>
      <c r="F297" s="57" t="s">
        <v>25</v>
      </c>
      <c r="G297" s="57"/>
      <c r="H297" s="57"/>
      <c r="I297" s="57"/>
      <c r="J297" s="182"/>
      <c r="K297" s="182"/>
      <c r="L297" s="57"/>
      <c r="M297" s="183"/>
    </row>
    <row r="298">
      <c r="A298" s="184"/>
      <c r="B298" s="31"/>
      <c r="C298" s="30"/>
      <c r="D298" s="31"/>
      <c r="E298" s="185" t="s">
        <v>113</v>
      </c>
      <c r="F298" s="64" t="s">
        <v>115</v>
      </c>
      <c r="G298" s="57"/>
      <c r="H298" s="57"/>
      <c r="I298" s="183"/>
      <c r="J298" s="182"/>
      <c r="K298" s="182"/>
      <c r="L298" s="57"/>
      <c r="M298" s="183"/>
    </row>
    <row r="299">
      <c r="A299" s="186"/>
      <c r="B299" s="38"/>
      <c r="C299" s="37"/>
      <c r="D299" s="38"/>
      <c r="E299" s="185" t="s">
        <v>128</v>
      </c>
      <c r="F299" s="64" t="s">
        <v>129</v>
      </c>
      <c r="G299" s="57"/>
      <c r="H299" s="57"/>
      <c r="I299" s="183"/>
      <c r="J299" s="182"/>
      <c r="K299" s="182"/>
      <c r="L299" s="57"/>
      <c r="M299" s="183"/>
    </row>
    <row r="301">
      <c r="A301" s="177" t="s">
        <v>1</v>
      </c>
      <c r="B301" s="4" t="s">
        <v>6</v>
      </c>
      <c r="C301" s="5" t="s">
        <v>7</v>
      </c>
      <c r="D301" s="5" t="s">
        <v>8</v>
      </c>
      <c r="E301" s="5" t="s">
        <v>9</v>
      </c>
      <c r="F301" s="5" t="s">
        <v>10</v>
      </c>
      <c r="G301" s="5" t="s">
        <v>11</v>
      </c>
      <c r="H301" s="5" t="s">
        <v>12</v>
      </c>
      <c r="I301" s="5" t="s">
        <v>13</v>
      </c>
      <c r="J301" s="178" t="s">
        <v>14</v>
      </c>
      <c r="K301" s="178" t="s">
        <v>15</v>
      </c>
      <c r="L301" s="5" t="s">
        <v>16</v>
      </c>
      <c r="M301" s="5" t="s">
        <v>17</v>
      </c>
    </row>
    <row r="302" ht="36.75" customHeight="1">
      <c r="A302" s="179" t="s">
        <v>1025</v>
      </c>
      <c r="B302" s="180" t="s">
        <v>1162</v>
      </c>
      <c r="C302" s="154" t="s">
        <v>1855</v>
      </c>
      <c r="D302" s="70" t="s">
        <v>398</v>
      </c>
      <c r="E302" s="57" t="s">
        <v>33</v>
      </c>
      <c r="F302" s="64" t="s">
        <v>84</v>
      </c>
      <c r="G302" s="57" t="s">
        <v>50</v>
      </c>
      <c r="H302" s="57" t="s">
        <v>78</v>
      </c>
      <c r="I302" s="181"/>
      <c r="J302" s="182"/>
      <c r="K302" s="182"/>
      <c r="L302" s="57"/>
      <c r="M302" s="183"/>
    </row>
    <row r="303">
      <c r="A303" s="184"/>
      <c r="B303" s="31"/>
      <c r="C303" s="30"/>
      <c r="D303" s="31"/>
      <c r="E303" s="57" t="s">
        <v>75</v>
      </c>
      <c r="F303" s="57" t="s">
        <v>1129</v>
      </c>
      <c r="G303" s="57" t="s">
        <v>401</v>
      </c>
      <c r="H303" s="57" t="s">
        <v>1802</v>
      </c>
      <c r="I303" s="181"/>
      <c r="J303" s="182"/>
      <c r="K303" s="182"/>
      <c r="L303" s="57"/>
      <c r="M303" s="183"/>
    </row>
    <row r="304">
      <c r="A304" s="184"/>
      <c r="B304" s="31"/>
      <c r="C304" s="30"/>
      <c r="D304" s="31"/>
      <c r="E304" s="57" t="s">
        <v>116</v>
      </c>
      <c r="F304" s="57" t="s">
        <v>1716</v>
      </c>
      <c r="G304" s="57" t="s">
        <v>50</v>
      </c>
      <c r="H304" s="57" t="s">
        <v>78</v>
      </c>
      <c r="I304" s="183"/>
      <c r="J304" s="182"/>
      <c r="K304" s="182"/>
      <c r="L304" s="57"/>
      <c r="M304" s="183"/>
    </row>
    <row r="305">
      <c r="A305" s="184"/>
      <c r="B305" s="31"/>
      <c r="C305" s="30"/>
      <c r="D305" s="31"/>
      <c r="E305" s="57" t="s">
        <v>91</v>
      </c>
      <c r="F305" s="181"/>
      <c r="G305" s="57" t="s">
        <v>50</v>
      </c>
      <c r="H305" s="57" t="s">
        <v>78</v>
      </c>
      <c r="I305" s="183"/>
      <c r="J305" s="182"/>
      <c r="K305" s="182"/>
      <c r="L305" s="57"/>
      <c r="M305" s="183"/>
    </row>
    <row r="306">
      <c r="A306" s="184"/>
      <c r="B306" s="31"/>
      <c r="C306" s="30"/>
      <c r="D306" s="31"/>
      <c r="E306" s="57"/>
      <c r="F306" s="57"/>
      <c r="G306" s="57"/>
      <c r="H306" s="57"/>
      <c r="I306" s="183"/>
      <c r="J306" s="182"/>
      <c r="K306" s="182"/>
      <c r="L306" s="57"/>
      <c r="M306" s="183"/>
    </row>
    <row r="307">
      <c r="A307" s="184"/>
      <c r="B307" s="31"/>
      <c r="C307" s="30"/>
      <c r="D307" s="31"/>
      <c r="E307" s="185" t="s">
        <v>95</v>
      </c>
      <c r="F307" s="57" t="s">
        <v>131</v>
      </c>
      <c r="G307" s="57"/>
      <c r="H307" s="57"/>
      <c r="I307" s="183"/>
      <c r="J307" s="182"/>
      <c r="K307" s="182"/>
      <c r="L307" s="57"/>
      <c r="M307" s="183"/>
    </row>
    <row r="308">
      <c r="A308" s="184"/>
      <c r="B308" s="31"/>
      <c r="C308" s="30"/>
      <c r="D308" s="31"/>
      <c r="E308" s="185" t="s">
        <v>113</v>
      </c>
      <c r="F308" s="64" t="s">
        <v>115</v>
      </c>
      <c r="G308" s="57"/>
      <c r="H308" s="57"/>
      <c r="I308" s="183"/>
      <c r="J308" s="182"/>
      <c r="K308" s="182"/>
      <c r="L308" s="57"/>
      <c r="M308" s="183"/>
    </row>
    <row r="309">
      <c r="A309" s="186"/>
      <c r="B309" s="38"/>
      <c r="C309" s="37"/>
      <c r="D309" s="38"/>
      <c r="E309" s="190" t="s">
        <v>128</v>
      </c>
      <c r="F309" s="64" t="s">
        <v>129</v>
      </c>
      <c r="G309" s="57"/>
      <c r="H309" s="57"/>
      <c r="I309" s="183"/>
      <c r="J309" s="182"/>
      <c r="K309" s="182"/>
      <c r="L309" s="57"/>
      <c r="M309" s="183"/>
    </row>
    <row r="311">
      <c r="A311" s="177" t="s">
        <v>1</v>
      </c>
      <c r="B311" s="4" t="s">
        <v>6</v>
      </c>
      <c r="C311" s="5" t="s">
        <v>7</v>
      </c>
      <c r="D311" s="5" t="s">
        <v>8</v>
      </c>
      <c r="E311" s="5" t="s">
        <v>9</v>
      </c>
      <c r="F311" s="5" t="s">
        <v>10</v>
      </c>
      <c r="G311" s="5" t="s">
        <v>11</v>
      </c>
      <c r="H311" s="5" t="s">
        <v>12</v>
      </c>
      <c r="I311" s="5" t="s">
        <v>13</v>
      </c>
      <c r="J311" s="178" t="s">
        <v>14</v>
      </c>
      <c r="K311" s="178" t="s">
        <v>15</v>
      </c>
      <c r="L311" s="5" t="s">
        <v>16</v>
      </c>
      <c r="M311" s="5" t="s">
        <v>17</v>
      </c>
    </row>
    <row r="312" ht="36.75" customHeight="1">
      <c r="A312" s="179" t="s">
        <v>1858</v>
      </c>
      <c r="B312" s="180" t="s">
        <v>1859</v>
      </c>
      <c r="C312" s="154" t="s">
        <v>1860</v>
      </c>
      <c r="D312" s="70" t="s">
        <v>398</v>
      </c>
      <c r="E312" s="57" t="s">
        <v>33</v>
      </c>
      <c r="F312" s="64" t="s">
        <v>1861</v>
      </c>
      <c r="G312" s="57" t="s">
        <v>47</v>
      </c>
      <c r="H312" s="57" t="s">
        <v>401</v>
      </c>
      <c r="I312" s="181" t="s">
        <v>1862</v>
      </c>
      <c r="J312" s="182"/>
      <c r="K312" s="182" t="s">
        <v>586</v>
      </c>
      <c r="L312" s="57"/>
      <c r="M312" s="183"/>
    </row>
    <row r="313">
      <c r="A313" s="184"/>
      <c r="B313" s="31"/>
      <c r="C313" s="30"/>
      <c r="D313" s="31"/>
      <c r="E313" s="57" t="s">
        <v>75</v>
      </c>
      <c r="F313" s="64" t="s">
        <v>215</v>
      </c>
      <c r="G313" s="57" t="s">
        <v>47</v>
      </c>
      <c r="H313" s="57" t="s">
        <v>50</v>
      </c>
      <c r="I313" s="181" t="s">
        <v>1863</v>
      </c>
      <c r="J313" s="182"/>
      <c r="K313" s="182" t="s">
        <v>52</v>
      </c>
      <c r="L313" s="57"/>
      <c r="M313" s="183"/>
    </row>
    <row r="314">
      <c r="A314" s="184"/>
      <c r="B314" s="31"/>
      <c r="C314" s="30"/>
      <c r="D314" s="31"/>
      <c r="E314" s="57" t="s">
        <v>1864</v>
      </c>
      <c r="F314" s="64" t="s">
        <v>1195</v>
      </c>
      <c r="G314" s="57" t="s">
        <v>47</v>
      </c>
      <c r="H314" s="57" t="s">
        <v>401</v>
      </c>
      <c r="I314" s="181" t="s">
        <v>1865</v>
      </c>
      <c r="J314" s="182"/>
      <c r="K314" s="182" t="s">
        <v>586</v>
      </c>
      <c r="L314" s="57"/>
      <c r="M314" s="183"/>
    </row>
    <row r="315">
      <c r="A315" s="184"/>
      <c r="B315" s="31"/>
      <c r="C315" s="30"/>
      <c r="D315" s="31"/>
      <c r="E315" s="57"/>
      <c r="F315" s="57"/>
      <c r="G315" s="57"/>
      <c r="H315" s="57"/>
      <c r="I315" s="183"/>
      <c r="J315" s="182"/>
      <c r="K315" s="182"/>
      <c r="L315" s="57"/>
      <c r="M315" s="183"/>
    </row>
    <row r="316">
      <c r="A316" s="184"/>
      <c r="B316" s="31"/>
      <c r="C316" s="30"/>
      <c r="D316" s="31"/>
      <c r="E316" s="185" t="s">
        <v>95</v>
      </c>
      <c r="F316" s="57" t="s">
        <v>1861</v>
      </c>
      <c r="G316" s="57"/>
      <c r="H316" s="57"/>
      <c r="I316" s="183"/>
      <c r="J316" s="182"/>
      <c r="K316" s="182"/>
      <c r="L316" s="57"/>
      <c r="M316" s="183"/>
    </row>
    <row r="317">
      <c r="A317" s="184"/>
      <c r="B317" s="31"/>
      <c r="C317" s="30"/>
      <c r="D317" s="31"/>
      <c r="E317" s="185" t="s">
        <v>113</v>
      </c>
      <c r="F317" s="64" t="s">
        <v>115</v>
      </c>
      <c r="G317" s="57"/>
      <c r="H317" s="57"/>
      <c r="I317" s="183"/>
      <c r="J317" s="182"/>
      <c r="K317" s="182"/>
      <c r="L317" s="57"/>
      <c r="M317" s="183"/>
    </row>
    <row r="318" ht="41.25" customHeight="1">
      <c r="A318" s="184"/>
      <c r="B318" s="31"/>
      <c r="C318" s="30"/>
      <c r="D318" s="31"/>
      <c r="E318" s="185" t="s">
        <v>128</v>
      </c>
      <c r="F318" s="64" t="s">
        <v>129</v>
      </c>
      <c r="G318" s="57"/>
      <c r="H318" s="57"/>
      <c r="I318" s="183"/>
      <c r="J318" s="182"/>
      <c r="K318" s="182"/>
      <c r="L318" s="57"/>
      <c r="M318" s="183"/>
    </row>
    <row r="319" ht="41.25" customHeight="1">
      <c r="A319" s="186"/>
      <c r="B319" s="38"/>
      <c r="C319" s="37"/>
      <c r="D319" s="38"/>
      <c r="E319" s="192" t="s">
        <v>1610</v>
      </c>
      <c r="F319" s="140"/>
      <c r="G319" s="140"/>
      <c r="H319" s="140"/>
      <c r="I319" s="140"/>
      <c r="J319" s="141"/>
      <c r="K319" s="182"/>
      <c r="L319" s="57"/>
      <c r="M319" s="183"/>
    </row>
    <row r="320">
      <c r="A320" s="177" t="s">
        <v>1</v>
      </c>
      <c r="B320" s="4" t="s">
        <v>6</v>
      </c>
      <c r="C320" s="5" t="s">
        <v>7</v>
      </c>
      <c r="D320" s="5" t="s">
        <v>8</v>
      </c>
      <c r="E320" s="5" t="s">
        <v>9</v>
      </c>
      <c r="F320" s="5" t="s">
        <v>10</v>
      </c>
      <c r="G320" s="5" t="s">
        <v>11</v>
      </c>
      <c r="H320" s="5" t="s">
        <v>12</v>
      </c>
      <c r="I320" s="5" t="s">
        <v>13</v>
      </c>
      <c r="J320" s="178" t="s">
        <v>14</v>
      </c>
      <c r="K320" s="178" t="s">
        <v>15</v>
      </c>
      <c r="L320" s="5" t="s">
        <v>16</v>
      </c>
      <c r="M320" s="5" t="s">
        <v>17</v>
      </c>
    </row>
    <row r="321" ht="36.75" customHeight="1">
      <c r="A321" s="245" t="s">
        <v>1858</v>
      </c>
      <c r="B321" s="246" t="s">
        <v>1871</v>
      </c>
      <c r="C321" s="247" t="s">
        <v>1873</v>
      </c>
      <c r="D321" s="248" t="s">
        <v>398</v>
      </c>
      <c r="E321" s="57" t="s">
        <v>33</v>
      </c>
      <c r="F321" s="64" t="s">
        <v>25</v>
      </c>
      <c r="G321" s="57" t="s">
        <v>401</v>
      </c>
      <c r="H321" s="57" t="s">
        <v>48</v>
      </c>
      <c r="I321" s="181"/>
      <c r="J321" s="182"/>
      <c r="K321" s="182"/>
      <c r="L321" s="57"/>
      <c r="M321" s="183"/>
    </row>
    <row r="322">
      <c r="C322" s="247" t="s">
        <v>1873</v>
      </c>
      <c r="E322" s="57" t="s">
        <v>75</v>
      </c>
      <c r="F322" s="64" t="s">
        <v>215</v>
      </c>
      <c r="G322" s="57" t="s">
        <v>401</v>
      </c>
      <c r="H322" s="57" t="s">
        <v>48</v>
      </c>
      <c r="I322" s="183"/>
      <c r="J322" s="182"/>
      <c r="K322" s="182"/>
      <c r="L322" s="57"/>
      <c r="M322" s="183"/>
    </row>
    <row r="323">
      <c r="C323" s="247" t="s">
        <v>1873</v>
      </c>
      <c r="E323" s="57" t="s">
        <v>948</v>
      </c>
      <c r="F323" s="57" t="s">
        <v>295</v>
      </c>
      <c r="G323" s="57" t="s">
        <v>401</v>
      </c>
      <c r="H323" s="57" t="s">
        <v>48</v>
      </c>
      <c r="I323" s="183"/>
      <c r="J323" s="182"/>
      <c r="K323" s="182"/>
      <c r="L323" s="57"/>
      <c r="M323" s="183"/>
    </row>
    <row r="324">
      <c r="E324" s="57" t="s">
        <v>91</v>
      </c>
      <c r="F324" s="57" t="s">
        <v>1233</v>
      </c>
      <c r="G324" s="57" t="s">
        <v>401</v>
      </c>
      <c r="H324" s="57" t="s">
        <v>124</v>
      </c>
      <c r="I324" s="183"/>
      <c r="J324" s="182"/>
      <c r="K324" s="182"/>
      <c r="L324" s="57"/>
      <c r="M324" s="183"/>
    </row>
    <row r="325">
      <c r="E325" s="185" t="s">
        <v>95</v>
      </c>
      <c r="F325" s="57" t="s">
        <v>25</v>
      </c>
      <c r="G325" s="57"/>
      <c r="H325" s="57"/>
      <c r="I325" s="183"/>
      <c r="J325" s="182"/>
      <c r="K325" s="182"/>
      <c r="L325" s="57"/>
      <c r="M325" s="183"/>
    </row>
    <row r="326">
      <c r="E326" s="185" t="s">
        <v>113</v>
      </c>
      <c r="F326" s="64" t="s">
        <v>115</v>
      </c>
      <c r="G326" s="57"/>
      <c r="H326" s="57"/>
      <c r="I326" s="183"/>
      <c r="J326" s="182"/>
      <c r="K326" s="182"/>
      <c r="L326" s="57"/>
      <c r="M326" s="183"/>
    </row>
    <row r="327" ht="41.25" customHeight="1">
      <c r="E327" s="185" t="s">
        <v>128</v>
      </c>
      <c r="F327" s="64"/>
      <c r="G327" s="57"/>
      <c r="H327" s="57"/>
      <c r="I327" s="183"/>
      <c r="J327" s="182"/>
      <c r="K327" s="182"/>
      <c r="L327" s="57"/>
      <c r="M327" s="183"/>
    </row>
    <row r="328" ht="41.25" customHeight="1">
      <c r="A328" s="245"/>
      <c r="B328" s="249"/>
      <c r="C328" s="250"/>
      <c r="D328" s="248"/>
      <c r="E328" s="192" t="s">
        <v>1610</v>
      </c>
      <c r="F328" s="140"/>
      <c r="G328" s="140"/>
      <c r="H328" s="140"/>
      <c r="I328" s="140"/>
      <c r="J328" s="141"/>
      <c r="K328" s="182"/>
      <c r="L328" s="57"/>
      <c r="M328" s="183"/>
    </row>
    <row r="329">
      <c r="A329" s="187"/>
      <c r="B329" s="81"/>
      <c r="C329" s="81"/>
      <c r="D329" s="81"/>
      <c r="E329" s="81"/>
      <c r="F329" s="81"/>
      <c r="G329" s="81"/>
      <c r="H329" s="81"/>
      <c r="I329" s="81"/>
      <c r="J329" s="188"/>
      <c r="K329" s="188"/>
      <c r="L329" s="81"/>
      <c r="M329" s="81"/>
      <c r="N329" s="83"/>
      <c r="O329" s="83"/>
      <c r="P329" s="83"/>
      <c r="Q329" s="83"/>
      <c r="R329" s="83"/>
      <c r="S329" s="83"/>
      <c r="T329" s="83"/>
      <c r="U329" s="83"/>
      <c r="V329" s="83"/>
      <c r="W329" s="83"/>
      <c r="X329" s="83"/>
      <c r="Y329" s="83"/>
      <c r="Z329" s="83"/>
      <c r="AA329" s="83"/>
    </row>
    <row r="330">
      <c r="A330" s="177" t="s">
        <v>1</v>
      </c>
      <c r="B330" s="4" t="s">
        <v>6</v>
      </c>
      <c r="C330" s="5" t="s">
        <v>7</v>
      </c>
      <c r="D330" s="5" t="s">
        <v>8</v>
      </c>
      <c r="E330" s="5" t="s">
        <v>9</v>
      </c>
      <c r="F330" s="5" t="s">
        <v>10</v>
      </c>
      <c r="G330" s="5" t="s">
        <v>11</v>
      </c>
      <c r="H330" s="5" t="s">
        <v>12</v>
      </c>
      <c r="I330" s="5" t="s">
        <v>13</v>
      </c>
      <c r="J330" s="178" t="s">
        <v>14</v>
      </c>
      <c r="K330" s="178" t="s">
        <v>15</v>
      </c>
      <c r="L330" s="5" t="s">
        <v>16</v>
      </c>
      <c r="M330" s="5" t="s">
        <v>17</v>
      </c>
    </row>
    <row r="331" ht="36.75" customHeight="1">
      <c r="A331" s="179" t="s">
        <v>1879</v>
      </c>
      <c r="B331" s="180" t="s">
        <v>1859</v>
      </c>
      <c r="C331" s="154" t="s">
        <v>1860</v>
      </c>
      <c r="D331" s="70" t="s">
        <v>398</v>
      </c>
      <c r="E331" s="57" t="s">
        <v>33</v>
      </c>
      <c r="F331" s="64" t="s">
        <v>1861</v>
      </c>
      <c r="G331" s="57" t="s">
        <v>324</v>
      </c>
      <c r="H331" s="57" t="s">
        <v>401</v>
      </c>
      <c r="I331" s="181"/>
      <c r="J331" s="182" t="s">
        <v>325</v>
      </c>
      <c r="K331" s="182"/>
      <c r="L331" s="57"/>
      <c r="M331" s="183"/>
    </row>
    <row r="332">
      <c r="A332" s="184"/>
      <c r="B332" s="31"/>
      <c r="C332" s="30"/>
      <c r="D332" s="31"/>
      <c r="E332" s="57" t="s">
        <v>75</v>
      </c>
      <c r="F332" s="64" t="s">
        <v>215</v>
      </c>
      <c r="G332" s="57" t="s">
        <v>47</v>
      </c>
      <c r="H332" s="57" t="s">
        <v>401</v>
      </c>
      <c r="I332" s="181" t="s">
        <v>1863</v>
      </c>
      <c r="J332" s="182" t="s">
        <v>325</v>
      </c>
      <c r="K332" s="182"/>
      <c r="L332" s="57"/>
      <c r="M332" s="183"/>
    </row>
    <row r="333">
      <c r="A333" s="184"/>
      <c r="B333" s="31"/>
      <c r="C333" s="30"/>
      <c r="D333" s="31"/>
      <c r="E333" s="57" t="s">
        <v>1864</v>
      </c>
      <c r="F333" s="64" t="s">
        <v>295</v>
      </c>
      <c r="G333" s="57" t="s">
        <v>47</v>
      </c>
      <c r="H333" s="57" t="s">
        <v>401</v>
      </c>
      <c r="I333" s="181" t="s">
        <v>1863</v>
      </c>
      <c r="J333" s="182" t="s">
        <v>325</v>
      </c>
      <c r="K333" s="182"/>
      <c r="L333" s="57"/>
      <c r="M333" s="183"/>
    </row>
    <row r="334">
      <c r="A334" s="184"/>
      <c r="B334" s="31"/>
      <c r="C334" s="30"/>
      <c r="D334" s="31"/>
      <c r="E334" s="57"/>
      <c r="F334" s="57"/>
      <c r="G334" s="57"/>
      <c r="H334" s="57"/>
      <c r="I334" s="183"/>
      <c r="J334" s="182"/>
      <c r="K334" s="182"/>
      <c r="L334" s="57"/>
      <c r="M334" s="183"/>
    </row>
    <row r="335">
      <c r="A335" s="184"/>
      <c r="B335" s="31"/>
      <c r="C335" s="30"/>
      <c r="D335" s="31"/>
      <c r="E335" s="185" t="s">
        <v>95</v>
      </c>
      <c r="F335" s="57" t="s">
        <v>1861</v>
      </c>
      <c r="G335" s="57"/>
      <c r="H335" s="57"/>
      <c r="I335" s="183"/>
      <c r="J335" s="182"/>
      <c r="K335" s="182"/>
      <c r="L335" s="57"/>
      <c r="M335" s="183"/>
    </row>
    <row r="336">
      <c r="A336" s="184"/>
      <c r="B336" s="31"/>
      <c r="C336" s="30"/>
      <c r="D336" s="31"/>
      <c r="E336" s="185" t="s">
        <v>113</v>
      </c>
      <c r="F336" s="64" t="s">
        <v>115</v>
      </c>
      <c r="G336" s="57"/>
      <c r="H336" s="57"/>
      <c r="I336" s="183"/>
      <c r="J336" s="182"/>
      <c r="K336" s="182"/>
      <c r="L336" s="57"/>
      <c r="M336" s="183"/>
    </row>
    <row r="337" ht="41.25" customHeight="1">
      <c r="A337" s="184"/>
      <c r="B337" s="31"/>
      <c r="C337" s="30"/>
      <c r="D337" s="31"/>
      <c r="E337" s="190" t="s">
        <v>128</v>
      </c>
      <c r="F337" s="64" t="s">
        <v>129</v>
      </c>
      <c r="G337" s="57"/>
      <c r="H337" s="57"/>
      <c r="I337" s="183"/>
      <c r="J337" s="182"/>
      <c r="K337" s="182"/>
      <c r="L337" s="57"/>
      <c r="M337" s="183"/>
    </row>
    <row r="338" ht="41.25" customHeight="1">
      <c r="A338" s="186"/>
      <c r="B338" s="38"/>
      <c r="C338" s="37"/>
      <c r="D338" s="38"/>
      <c r="E338" s="192" t="s">
        <v>1610</v>
      </c>
      <c r="F338" s="140"/>
      <c r="G338" s="140"/>
      <c r="H338" s="140"/>
      <c r="I338" s="140"/>
      <c r="J338" s="141"/>
      <c r="K338" s="182"/>
      <c r="L338" s="57"/>
      <c r="M338" s="183"/>
    </row>
    <row r="339">
      <c r="A339" s="187"/>
      <c r="B339" s="81"/>
      <c r="C339" s="81"/>
      <c r="D339" s="81"/>
      <c r="E339" s="81"/>
      <c r="F339" s="81"/>
      <c r="G339" s="81"/>
      <c r="H339" s="81"/>
      <c r="I339" s="81"/>
      <c r="J339" s="188"/>
      <c r="K339" s="188"/>
      <c r="L339" s="81"/>
      <c r="M339" s="81"/>
      <c r="N339" s="83"/>
      <c r="O339" s="83"/>
      <c r="P339" s="83"/>
      <c r="Q339" s="83"/>
      <c r="R339" s="83"/>
      <c r="S339" s="83"/>
      <c r="T339" s="83"/>
      <c r="U339" s="83"/>
      <c r="V339" s="83"/>
      <c r="W339" s="83"/>
      <c r="X339" s="83"/>
      <c r="Y339" s="83"/>
      <c r="Z339" s="83"/>
      <c r="AA339" s="83"/>
    </row>
    <row r="340">
      <c r="A340" s="177" t="s">
        <v>1</v>
      </c>
      <c r="B340" s="4" t="s">
        <v>6</v>
      </c>
      <c r="C340" s="5" t="s">
        <v>7</v>
      </c>
      <c r="D340" s="5" t="s">
        <v>8</v>
      </c>
      <c r="E340" s="5" t="s">
        <v>9</v>
      </c>
      <c r="F340" s="5" t="s">
        <v>10</v>
      </c>
      <c r="G340" s="5" t="s">
        <v>11</v>
      </c>
      <c r="H340" s="5" t="s">
        <v>12</v>
      </c>
      <c r="I340" s="5" t="s">
        <v>13</v>
      </c>
      <c r="J340" s="178" t="s">
        <v>14</v>
      </c>
      <c r="K340" s="178" t="s">
        <v>15</v>
      </c>
      <c r="L340" s="5" t="s">
        <v>16</v>
      </c>
      <c r="M340" s="5" t="s">
        <v>17</v>
      </c>
    </row>
    <row r="341" ht="36.75" customHeight="1">
      <c r="A341" s="179" t="s">
        <v>1886</v>
      </c>
      <c r="B341" s="180" t="s">
        <v>1888</v>
      </c>
      <c r="C341" s="154" t="s">
        <v>1890</v>
      </c>
      <c r="D341" s="70" t="s">
        <v>398</v>
      </c>
      <c r="E341" s="57" t="s">
        <v>33</v>
      </c>
      <c r="F341" s="64" t="s">
        <v>295</v>
      </c>
      <c r="G341" s="57" t="s">
        <v>93</v>
      </c>
      <c r="H341" s="57" t="s">
        <v>211</v>
      </c>
      <c r="I341" s="181"/>
      <c r="J341" s="182"/>
      <c r="K341" s="182"/>
      <c r="L341" s="57"/>
      <c r="M341" s="183"/>
    </row>
    <row r="342">
      <c r="A342" s="184"/>
      <c r="B342" s="31"/>
      <c r="C342" s="30"/>
      <c r="D342" s="31"/>
      <c r="E342" s="57" t="s">
        <v>75</v>
      </c>
      <c r="F342" s="64" t="s">
        <v>1894</v>
      </c>
      <c r="G342" s="57" t="s">
        <v>85</v>
      </c>
      <c r="H342" s="57" t="s">
        <v>273</v>
      </c>
      <c r="I342" s="183"/>
      <c r="J342" s="182"/>
      <c r="K342" s="182"/>
      <c r="L342" s="57"/>
      <c r="M342" s="183"/>
    </row>
    <row r="343">
      <c r="A343" s="184"/>
      <c r="B343" s="31"/>
      <c r="C343" s="30"/>
      <c r="D343" s="31"/>
      <c r="E343" s="57" t="s">
        <v>75</v>
      </c>
      <c r="F343" s="64" t="s">
        <v>1697</v>
      </c>
      <c r="G343" s="57" t="s">
        <v>205</v>
      </c>
      <c r="H343" s="57" t="s">
        <v>401</v>
      </c>
      <c r="I343" s="183"/>
      <c r="J343" s="182"/>
      <c r="K343" s="182"/>
      <c r="L343" s="57"/>
      <c r="M343" s="183"/>
    </row>
    <row r="344">
      <c r="A344" s="184"/>
      <c r="B344" s="31"/>
      <c r="C344" s="30"/>
      <c r="D344" s="31"/>
      <c r="E344" s="57"/>
      <c r="F344" s="57"/>
      <c r="G344" s="57"/>
      <c r="H344" s="57"/>
      <c r="I344" s="183"/>
      <c r="J344" s="182"/>
      <c r="K344" s="182"/>
      <c r="L344" s="57"/>
      <c r="M344" s="183"/>
    </row>
    <row r="345">
      <c r="A345" s="184"/>
      <c r="B345" s="31"/>
      <c r="C345" s="30"/>
      <c r="D345" s="31"/>
      <c r="E345" s="185" t="s">
        <v>95</v>
      </c>
      <c r="F345" s="57"/>
      <c r="G345" s="57"/>
      <c r="H345" s="57"/>
      <c r="I345" s="183"/>
      <c r="J345" s="182"/>
      <c r="K345" s="182"/>
      <c r="L345" s="57"/>
      <c r="M345" s="183"/>
    </row>
    <row r="346">
      <c r="A346" s="184"/>
      <c r="B346" s="31"/>
      <c r="C346" s="30"/>
      <c r="D346" s="31"/>
      <c r="E346" s="185" t="s">
        <v>113</v>
      </c>
      <c r="F346" s="64" t="s">
        <v>115</v>
      </c>
      <c r="G346" s="57"/>
      <c r="H346" s="57"/>
      <c r="I346" s="183"/>
      <c r="J346" s="182"/>
      <c r="K346" s="182"/>
      <c r="L346" s="57"/>
      <c r="M346" s="183"/>
    </row>
    <row r="347" ht="41.25" customHeight="1">
      <c r="A347" s="186"/>
      <c r="B347" s="38"/>
      <c r="C347" s="37"/>
      <c r="D347" s="38"/>
      <c r="E347" s="185" t="s">
        <v>128</v>
      </c>
      <c r="F347" s="64" t="s">
        <v>129</v>
      </c>
      <c r="G347" s="57"/>
      <c r="H347" s="57"/>
      <c r="I347" s="183"/>
      <c r="J347" s="182"/>
      <c r="K347" s="182"/>
      <c r="L347" s="57"/>
      <c r="M347" s="183"/>
    </row>
  </sheetData>
  <mergeCells count="135">
    <mergeCell ref="A79:A89"/>
    <mergeCell ref="B79:B89"/>
    <mergeCell ref="C79:C89"/>
    <mergeCell ref="D79:D89"/>
    <mergeCell ref="B92:B98"/>
    <mergeCell ref="C92:C98"/>
    <mergeCell ref="D92:D98"/>
    <mergeCell ref="A92:A98"/>
    <mergeCell ref="B101:B115"/>
    <mergeCell ref="C101:C115"/>
    <mergeCell ref="D101:D115"/>
    <mergeCell ref="E114:I114"/>
    <mergeCell ref="E115:I115"/>
    <mergeCell ref="A117:E117"/>
    <mergeCell ref="E143:J143"/>
    <mergeCell ref="E144:J144"/>
    <mergeCell ref="E183:I183"/>
    <mergeCell ref="E184:I184"/>
    <mergeCell ref="E185:J185"/>
    <mergeCell ref="E186:J186"/>
    <mergeCell ref="E187:I187"/>
    <mergeCell ref="E218:I218"/>
    <mergeCell ref="E221:J221"/>
    <mergeCell ref="E222:I222"/>
    <mergeCell ref="E188:J188"/>
    <mergeCell ref="E191:J191"/>
    <mergeCell ref="E192:I192"/>
    <mergeCell ref="E214:I214"/>
    <mergeCell ref="E215:I215"/>
    <mergeCell ref="E216:I216"/>
    <mergeCell ref="E217:I217"/>
    <mergeCell ref="C127:C144"/>
    <mergeCell ref="D127:D144"/>
    <mergeCell ref="A101:A115"/>
    <mergeCell ref="A118:A124"/>
    <mergeCell ref="B118:B124"/>
    <mergeCell ref="C118:C124"/>
    <mergeCell ref="D118:D124"/>
    <mergeCell ref="A127:A144"/>
    <mergeCell ref="B127:B144"/>
    <mergeCell ref="A147:A157"/>
    <mergeCell ref="B147:B157"/>
    <mergeCell ref="C147:C157"/>
    <mergeCell ref="D147:D157"/>
    <mergeCell ref="B160:B192"/>
    <mergeCell ref="C160:C192"/>
    <mergeCell ref="D160:D192"/>
    <mergeCell ref="A160:A192"/>
    <mergeCell ref="A195:A222"/>
    <mergeCell ref="B195:B222"/>
    <mergeCell ref="C195:C222"/>
    <mergeCell ref="D195:D222"/>
    <mergeCell ref="A225:A227"/>
    <mergeCell ref="B225:B227"/>
    <mergeCell ref="B252:B257"/>
    <mergeCell ref="C252:C257"/>
    <mergeCell ref="C225:C227"/>
    <mergeCell ref="D225:D227"/>
    <mergeCell ref="A230:A249"/>
    <mergeCell ref="B230:B249"/>
    <mergeCell ref="C230:C249"/>
    <mergeCell ref="D230:D249"/>
    <mergeCell ref="D252:D257"/>
    <mergeCell ref="C265:C270"/>
    <mergeCell ref="D265:D270"/>
    <mergeCell ref="A252:A257"/>
    <mergeCell ref="A260:A262"/>
    <mergeCell ref="B260:B262"/>
    <mergeCell ref="C260:C262"/>
    <mergeCell ref="D260:D262"/>
    <mergeCell ref="A265:A270"/>
    <mergeCell ref="B265:B270"/>
    <mergeCell ref="A273:A278"/>
    <mergeCell ref="B273:B278"/>
    <mergeCell ref="C273:C278"/>
    <mergeCell ref="D273:D278"/>
    <mergeCell ref="B281:B287"/>
    <mergeCell ref="C281:C287"/>
    <mergeCell ref="D281:D287"/>
    <mergeCell ref="E319:J319"/>
    <mergeCell ref="E328:J328"/>
    <mergeCell ref="E338:J338"/>
    <mergeCell ref="A281:A287"/>
    <mergeCell ref="A289:A299"/>
    <mergeCell ref="B289:B299"/>
    <mergeCell ref="C289:C299"/>
    <mergeCell ref="D289:D299"/>
    <mergeCell ref="A302:A309"/>
    <mergeCell ref="B302:B309"/>
    <mergeCell ref="A2:A9"/>
    <mergeCell ref="B2:B9"/>
    <mergeCell ref="C2:C9"/>
    <mergeCell ref="D2:D9"/>
    <mergeCell ref="B12:B19"/>
    <mergeCell ref="C12:C19"/>
    <mergeCell ref="D12:D19"/>
    <mergeCell ref="C32:C38"/>
    <mergeCell ref="D32:D38"/>
    <mergeCell ref="A12:A19"/>
    <mergeCell ref="A22:A29"/>
    <mergeCell ref="B22:B29"/>
    <mergeCell ref="C22:C29"/>
    <mergeCell ref="D22:D29"/>
    <mergeCell ref="A32:A38"/>
    <mergeCell ref="B32:B38"/>
    <mergeCell ref="A41:A52"/>
    <mergeCell ref="B41:B52"/>
    <mergeCell ref="C41:C52"/>
    <mergeCell ref="D41:D52"/>
    <mergeCell ref="B55:B57"/>
    <mergeCell ref="C55:C57"/>
    <mergeCell ref="D55:D57"/>
    <mergeCell ref="C70:C76"/>
    <mergeCell ref="D70:D76"/>
    <mergeCell ref="A55:A57"/>
    <mergeCell ref="A60:A67"/>
    <mergeCell ref="B60:B67"/>
    <mergeCell ref="C60:C67"/>
    <mergeCell ref="D60:D67"/>
    <mergeCell ref="A70:A76"/>
    <mergeCell ref="B70:B76"/>
    <mergeCell ref="B331:B338"/>
    <mergeCell ref="C331:C338"/>
    <mergeCell ref="A341:A347"/>
    <mergeCell ref="B341:B347"/>
    <mergeCell ref="C341:C347"/>
    <mergeCell ref="D341:D347"/>
    <mergeCell ref="C302:C309"/>
    <mergeCell ref="D302:D309"/>
    <mergeCell ref="A312:A319"/>
    <mergeCell ref="B312:B319"/>
    <mergeCell ref="C312:C319"/>
    <mergeCell ref="D312:D319"/>
    <mergeCell ref="A331:A338"/>
    <mergeCell ref="D331:D33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179" t="s">
        <v>1468</v>
      </c>
      <c r="B2" s="180" t="s">
        <v>1470</v>
      </c>
      <c r="C2" s="154" t="s">
        <v>1312</v>
      </c>
      <c r="D2" s="70" t="s">
        <v>398</v>
      </c>
      <c r="E2" s="57" t="s">
        <v>33</v>
      </c>
      <c r="F2" s="64" t="s">
        <v>25</v>
      </c>
      <c r="G2" s="57" t="s">
        <v>482</v>
      </c>
      <c r="H2" s="57" t="s">
        <v>77</v>
      </c>
      <c r="I2" s="181"/>
      <c r="J2" s="182" t="s">
        <v>401</v>
      </c>
      <c r="K2" s="182" t="s">
        <v>1473</v>
      </c>
      <c r="L2" s="57"/>
      <c r="M2" s="183"/>
    </row>
    <row r="3">
      <c r="A3" s="184"/>
      <c r="B3" s="31"/>
      <c r="C3" s="30"/>
      <c r="D3" s="31"/>
      <c r="E3" s="57" t="s">
        <v>75</v>
      </c>
      <c r="F3" s="64" t="s">
        <v>644</v>
      </c>
      <c r="G3" s="57" t="s">
        <v>482</v>
      </c>
      <c r="H3" s="57" t="s">
        <v>77</v>
      </c>
      <c r="I3" s="181"/>
      <c r="J3" s="182"/>
      <c r="K3" s="182" t="s">
        <v>1029</v>
      </c>
      <c r="L3" s="57"/>
      <c r="M3" s="183"/>
    </row>
    <row r="4">
      <c r="A4" s="184"/>
      <c r="B4" s="31"/>
      <c r="C4" s="30"/>
      <c r="D4" s="31"/>
      <c r="E4" s="57" t="s">
        <v>75</v>
      </c>
      <c r="F4" s="64" t="s">
        <v>1474</v>
      </c>
      <c r="G4" s="57" t="s">
        <v>482</v>
      </c>
      <c r="H4" s="57" t="s">
        <v>77</v>
      </c>
      <c r="I4" s="181"/>
      <c r="J4" s="182"/>
      <c r="K4" s="182" t="s">
        <v>1029</v>
      </c>
      <c r="L4" s="57"/>
      <c r="M4" s="183"/>
    </row>
    <row r="5">
      <c r="A5" s="184"/>
      <c r="B5" s="31"/>
      <c r="C5" s="30"/>
      <c r="D5" s="31"/>
      <c r="E5" s="57" t="s">
        <v>104</v>
      </c>
      <c r="F5" s="64" t="s">
        <v>1040</v>
      </c>
      <c r="G5" s="57" t="s">
        <v>482</v>
      </c>
      <c r="H5" s="57" t="s">
        <v>77</v>
      </c>
      <c r="I5" s="183"/>
      <c r="J5" s="182"/>
      <c r="K5" s="182" t="s">
        <v>77</v>
      </c>
      <c r="L5" s="57"/>
      <c r="M5" s="183"/>
    </row>
    <row r="6">
      <c r="A6" s="184"/>
      <c r="B6" s="31"/>
      <c r="C6" s="30"/>
      <c r="D6" s="31"/>
      <c r="E6" s="57" t="s">
        <v>116</v>
      </c>
      <c r="F6" s="64" t="s">
        <v>141</v>
      </c>
      <c r="G6" s="57" t="s">
        <v>482</v>
      </c>
      <c r="H6" s="57" t="s">
        <v>77</v>
      </c>
      <c r="I6" s="183"/>
      <c r="J6" s="182"/>
      <c r="K6" s="182" t="s">
        <v>1473</v>
      </c>
      <c r="L6" s="57"/>
      <c r="M6" s="183"/>
    </row>
    <row r="7">
      <c r="A7" s="184"/>
      <c r="B7" s="31"/>
      <c r="C7" s="30"/>
      <c r="D7" s="31"/>
      <c r="E7" s="57" t="s">
        <v>116</v>
      </c>
      <c r="F7" s="64" t="s">
        <v>418</v>
      </c>
      <c r="G7" s="57" t="s">
        <v>482</v>
      </c>
      <c r="H7" s="57" t="s">
        <v>77</v>
      </c>
      <c r="I7" s="183"/>
      <c r="J7" s="182"/>
      <c r="K7" s="182" t="s">
        <v>1473</v>
      </c>
      <c r="L7" s="57"/>
      <c r="M7" s="183"/>
    </row>
    <row r="8">
      <c r="A8" s="184"/>
      <c r="B8" s="31"/>
      <c r="C8" s="30"/>
      <c r="D8" s="31"/>
      <c r="E8" s="57"/>
      <c r="F8" s="57"/>
      <c r="G8" s="57"/>
      <c r="H8" s="57"/>
      <c r="I8" s="183"/>
      <c r="J8" s="182"/>
      <c r="K8" s="182"/>
      <c r="L8" s="57"/>
      <c r="M8" s="183"/>
    </row>
    <row r="9">
      <c r="A9" s="184"/>
      <c r="B9" s="31"/>
      <c r="C9" s="30"/>
      <c r="D9" s="31"/>
      <c r="E9" s="185" t="s">
        <v>95</v>
      </c>
      <c r="F9" s="57" t="s">
        <v>25</v>
      </c>
      <c r="G9" s="57"/>
      <c r="H9" s="57"/>
      <c r="I9" s="183"/>
      <c r="J9" s="182"/>
      <c r="K9" s="182"/>
      <c r="L9" s="57"/>
      <c r="M9" s="183"/>
    </row>
    <row r="10">
      <c r="A10" s="184"/>
      <c r="B10" s="31"/>
      <c r="C10" s="30"/>
      <c r="D10" s="31"/>
      <c r="E10" s="185" t="s">
        <v>113</v>
      </c>
      <c r="F10" s="64" t="s">
        <v>115</v>
      </c>
      <c r="G10" s="57"/>
      <c r="H10" s="57"/>
      <c r="I10" s="183"/>
      <c r="J10" s="182"/>
      <c r="K10" s="182"/>
      <c r="L10" s="57"/>
      <c r="M10" s="183"/>
    </row>
    <row r="11">
      <c r="A11" s="186"/>
      <c r="B11" s="38"/>
      <c r="C11" s="37"/>
      <c r="D11" s="38"/>
      <c r="E11" s="190" t="s">
        <v>128</v>
      </c>
      <c r="F11" s="64" t="s">
        <v>129</v>
      </c>
      <c r="G11" s="57"/>
      <c r="H11" s="57"/>
      <c r="I11" s="183"/>
      <c r="J11" s="182"/>
      <c r="K11" s="182"/>
      <c r="L11" s="57"/>
      <c r="M11" s="183"/>
    </row>
    <row r="12">
      <c r="A12" s="187"/>
      <c r="B12" s="81"/>
      <c r="C12" s="81"/>
      <c r="D12" s="81"/>
      <c r="E12" s="81"/>
      <c r="F12" s="81"/>
      <c r="G12" s="81"/>
      <c r="H12" s="81"/>
      <c r="I12" s="81"/>
      <c r="J12" s="188"/>
      <c r="K12" s="188"/>
      <c r="L12" s="81"/>
      <c r="M12" s="81"/>
      <c r="N12" s="83"/>
      <c r="O12" s="83"/>
      <c r="P12" s="83"/>
      <c r="Q12" s="83"/>
      <c r="R12" s="83"/>
      <c r="S12" s="83"/>
      <c r="T12" s="83"/>
      <c r="U12" s="83"/>
      <c r="V12" s="83"/>
      <c r="W12" s="83"/>
      <c r="X12" s="83"/>
      <c r="Y12" s="83"/>
      <c r="Z12" s="83"/>
      <c r="AA12" s="83"/>
    </row>
    <row r="13">
      <c r="A13" s="177" t="s">
        <v>1</v>
      </c>
      <c r="B13" s="4" t="s">
        <v>6</v>
      </c>
      <c r="C13" s="5" t="s">
        <v>7</v>
      </c>
      <c r="D13" s="5" t="s">
        <v>8</v>
      </c>
      <c r="E13" s="5" t="s">
        <v>9</v>
      </c>
      <c r="F13" s="5" t="s">
        <v>10</v>
      </c>
      <c r="G13" s="5" t="s">
        <v>11</v>
      </c>
      <c r="H13" s="5" t="s">
        <v>12</v>
      </c>
      <c r="I13" s="5" t="s">
        <v>13</v>
      </c>
      <c r="J13" s="178" t="s">
        <v>14</v>
      </c>
      <c r="K13" s="178" t="s">
        <v>15</v>
      </c>
      <c r="L13" s="5" t="s">
        <v>16</v>
      </c>
      <c r="M13" s="5" t="s">
        <v>17</v>
      </c>
    </row>
    <row r="14" ht="36.75" customHeight="1">
      <c r="A14" s="179" t="s">
        <v>1483</v>
      </c>
      <c r="B14" s="180" t="s">
        <v>537</v>
      </c>
      <c r="C14" s="154" t="s">
        <v>1503</v>
      </c>
      <c r="D14" s="70" t="s">
        <v>1513</v>
      </c>
      <c r="E14" s="57" t="s">
        <v>33</v>
      </c>
      <c r="F14" s="57" t="s">
        <v>25</v>
      </c>
      <c r="G14" s="57" t="s">
        <v>54</v>
      </c>
      <c r="H14" s="57" t="s">
        <v>124</v>
      </c>
      <c r="I14" s="181"/>
      <c r="J14" s="182"/>
      <c r="K14" s="182"/>
      <c r="L14" s="57"/>
      <c r="M14" s="183"/>
    </row>
    <row r="15">
      <c r="A15" s="184"/>
      <c r="B15" s="31"/>
      <c r="C15" s="30"/>
      <c r="D15" s="31"/>
      <c r="E15" s="57" t="s">
        <v>489</v>
      </c>
      <c r="F15" s="64" t="s">
        <v>215</v>
      </c>
      <c r="G15" s="64" t="s">
        <v>54</v>
      </c>
      <c r="H15" s="64" t="s">
        <v>81</v>
      </c>
      <c r="I15" s="181"/>
      <c r="J15" s="182"/>
      <c r="K15" s="182" t="s">
        <v>124</v>
      </c>
      <c r="L15" s="57"/>
      <c r="M15" s="183"/>
    </row>
    <row r="16">
      <c r="A16" s="184"/>
      <c r="B16" s="31"/>
      <c r="C16" s="30"/>
      <c r="D16" s="31"/>
      <c r="E16" s="57" t="s">
        <v>75</v>
      </c>
      <c r="F16" s="57" t="s">
        <v>1524</v>
      </c>
      <c r="G16" s="64" t="s">
        <v>50</v>
      </c>
      <c r="H16" s="64" t="s">
        <v>81</v>
      </c>
      <c r="I16" s="181"/>
      <c r="J16" s="182"/>
      <c r="K16" s="182" t="s">
        <v>124</v>
      </c>
      <c r="L16" s="57"/>
      <c r="M16" s="183"/>
    </row>
    <row r="17">
      <c r="A17" s="184"/>
      <c r="B17" s="31"/>
      <c r="C17" s="30"/>
      <c r="D17" s="31"/>
      <c r="E17" s="57" t="s">
        <v>75</v>
      </c>
      <c r="F17" s="64" t="s">
        <v>247</v>
      </c>
      <c r="G17" s="64" t="s">
        <v>50</v>
      </c>
      <c r="H17" s="64" t="s">
        <v>81</v>
      </c>
      <c r="I17" s="181"/>
      <c r="J17" s="182"/>
      <c r="K17" s="182" t="s">
        <v>124</v>
      </c>
      <c r="L17" s="57"/>
      <c r="M17" s="183"/>
    </row>
    <row r="18">
      <c r="A18" s="184"/>
      <c r="B18" s="31"/>
      <c r="C18" s="30"/>
      <c r="D18" s="31"/>
      <c r="E18" s="57" t="s">
        <v>75</v>
      </c>
      <c r="F18" s="57" t="s">
        <v>1529</v>
      </c>
      <c r="G18" s="64" t="s">
        <v>50</v>
      </c>
      <c r="H18" s="64" t="s">
        <v>81</v>
      </c>
      <c r="I18" s="183"/>
      <c r="J18" s="182"/>
      <c r="K18" s="182" t="s">
        <v>124</v>
      </c>
      <c r="L18" s="57"/>
      <c r="M18" s="183"/>
    </row>
    <row r="19">
      <c r="A19" s="184"/>
      <c r="B19" s="31"/>
      <c r="C19" s="30"/>
      <c r="D19" s="31"/>
      <c r="E19" s="57" t="s">
        <v>75</v>
      </c>
      <c r="F19" s="57" t="s">
        <v>1531</v>
      </c>
      <c r="G19" s="64" t="s">
        <v>50</v>
      </c>
      <c r="H19" s="64" t="s">
        <v>81</v>
      </c>
      <c r="I19" s="183"/>
      <c r="J19" s="182"/>
      <c r="K19" s="182" t="s">
        <v>124</v>
      </c>
      <c r="L19" s="57"/>
      <c r="M19" s="183"/>
    </row>
    <row r="20">
      <c r="A20" s="184"/>
      <c r="B20" s="31"/>
      <c r="C20" s="30"/>
      <c r="D20" s="31"/>
      <c r="E20" s="57" t="s">
        <v>75</v>
      </c>
      <c r="F20" s="64" t="s">
        <v>1532</v>
      </c>
      <c r="G20" s="64" t="s">
        <v>50</v>
      </c>
      <c r="H20" s="64" t="s">
        <v>81</v>
      </c>
      <c r="I20" s="181"/>
      <c r="J20" s="182"/>
      <c r="K20" s="182" t="s">
        <v>124</v>
      </c>
      <c r="L20" s="57"/>
      <c r="M20" s="183"/>
    </row>
    <row r="21">
      <c r="A21" s="184"/>
      <c r="B21" s="31"/>
      <c r="C21" s="30"/>
      <c r="D21" s="31"/>
      <c r="E21" s="57" t="s">
        <v>75</v>
      </c>
      <c r="F21" s="57" t="s">
        <v>1283</v>
      </c>
      <c r="G21" s="64" t="s">
        <v>273</v>
      </c>
      <c r="H21" s="64" t="s">
        <v>230</v>
      </c>
      <c r="I21" s="183"/>
      <c r="J21" s="182" t="s">
        <v>587</v>
      </c>
      <c r="K21" s="182" t="s">
        <v>124</v>
      </c>
      <c r="L21" s="57"/>
      <c r="M21" s="183"/>
    </row>
    <row r="22">
      <c r="A22" s="184"/>
      <c r="B22" s="31"/>
      <c r="C22" s="30"/>
      <c r="D22" s="31"/>
      <c r="E22" s="57" t="s">
        <v>104</v>
      </c>
      <c r="F22" s="57" t="s">
        <v>35</v>
      </c>
      <c r="G22" s="57" t="s">
        <v>54</v>
      </c>
      <c r="H22" s="57" t="s">
        <v>124</v>
      </c>
      <c r="I22" s="183"/>
      <c r="J22" s="182"/>
      <c r="K22" s="182" t="s">
        <v>124</v>
      </c>
      <c r="L22" s="57"/>
      <c r="M22" s="183"/>
    </row>
    <row r="23">
      <c r="A23" s="184"/>
      <c r="B23" s="31"/>
      <c r="C23" s="30"/>
      <c r="D23" s="31"/>
      <c r="E23" s="57" t="s">
        <v>116</v>
      </c>
      <c r="F23" s="57" t="s">
        <v>263</v>
      </c>
      <c r="G23" s="57" t="s">
        <v>54</v>
      </c>
      <c r="H23" s="57" t="s">
        <v>124</v>
      </c>
      <c r="I23" s="183"/>
      <c r="J23" s="182"/>
      <c r="K23" s="182" t="s">
        <v>1500</v>
      </c>
      <c r="L23" s="57"/>
      <c r="M23" s="183"/>
    </row>
    <row r="24">
      <c r="A24" s="184"/>
      <c r="B24" s="31"/>
      <c r="C24" s="30"/>
      <c r="D24" s="31"/>
      <c r="E24" s="57" t="s">
        <v>116</v>
      </c>
      <c r="F24" s="57" t="s">
        <v>1534</v>
      </c>
      <c r="G24" s="57" t="s">
        <v>54</v>
      </c>
      <c r="H24" s="57" t="s">
        <v>124</v>
      </c>
      <c r="I24" s="183"/>
      <c r="J24" s="182"/>
      <c r="K24" s="182" t="s">
        <v>124</v>
      </c>
      <c r="L24" s="57"/>
      <c r="M24" s="183"/>
    </row>
    <row r="25">
      <c r="A25" s="184"/>
      <c r="B25" s="31"/>
      <c r="C25" s="30"/>
      <c r="D25" s="31"/>
      <c r="E25" s="57" t="s">
        <v>116</v>
      </c>
      <c r="F25" s="57" t="s">
        <v>1536</v>
      </c>
      <c r="G25" s="57" t="s">
        <v>54</v>
      </c>
      <c r="H25" s="57" t="s">
        <v>124</v>
      </c>
      <c r="I25" s="183"/>
      <c r="J25" s="182"/>
      <c r="K25" s="182" t="s">
        <v>124</v>
      </c>
      <c r="L25" s="57"/>
      <c r="M25" s="183"/>
    </row>
    <row r="26">
      <c r="A26" s="184"/>
      <c r="B26" s="31"/>
      <c r="C26" s="30"/>
      <c r="D26" s="31"/>
      <c r="E26" s="57" t="s">
        <v>116</v>
      </c>
      <c r="F26" s="64" t="s">
        <v>1232</v>
      </c>
      <c r="G26" s="57" t="s">
        <v>54</v>
      </c>
      <c r="H26" s="57" t="s">
        <v>124</v>
      </c>
      <c r="I26" s="183"/>
      <c r="J26" s="182"/>
      <c r="K26" s="182" t="s">
        <v>124</v>
      </c>
      <c r="L26" s="57"/>
      <c r="M26" s="183"/>
    </row>
    <row r="27">
      <c r="A27" s="184"/>
      <c r="B27" s="31"/>
      <c r="C27" s="30"/>
      <c r="D27" s="31"/>
      <c r="E27" s="57" t="s">
        <v>116</v>
      </c>
      <c r="F27" s="64" t="s">
        <v>1537</v>
      </c>
      <c r="G27" s="57" t="s">
        <v>54</v>
      </c>
      <c r="H27" s="57" t="s">
        <v>124</v>
      </c>
      <c r="I27" s="181"/>
      <c r="J27" s="182"/>
      <c r="K27" s="182" t="s">
        <v>124</v>
      </c>
      <c r="L27" s="57"/>
      <c r="M27" s="183"/>
    </row>
    <row r="28">
      <c r="A28" s="184"/>
      <c r="B28" s="31"/>
      <c r="C28" s="30"/>
      <c r="D28" s="31"/>
      <c r="E28" s="57" t="s">
        <v>116</v>
      </c>
      <c r="F28" s="64" t="s">
        <v>1540</v>
      </c>
      <c r="G28" s="57" t="s">
        <v>54</v>
      </c>
      <c r="H28" s="57" t="s">
        <v>124</v>
      </c>
      <c r="I28" s="181"/>
      <c r="J28" s="182"/>
      <c r="K28" s="182" t="s">
        <v>124</v>
      </c>
      <c r="L28" s="57"/>
      <c r="M28" s="183"/>
    </row>
    <row r="29">
      <c r="A29" s="184"/>
      <c r="B29" s="31"/>
      <c r="C29" s="30"/>
      <c r="D29" s="31"/>
      <c r="E29" s="57" t="s">
        <v>116</v>
      </c>
      <c r="F29" s="64" t="s">
        <v>299</v>
      </c>
      <c r="G29" s="57" t="s">
        <v>54</v>
      </c>
      <c r="H29" s="57" t="s">
        <v>124</v>
      </c>
      <c r="I29" s="183"/>
      <c r="J29" s="182"/>
      <c r="K29" s="182" t="s">
        <v>124</v>
      </c>
      <c r="L29" s="57"/>
      <c r="M29" s="183"/>
    </row>
    <row r="30">
      <c r="A30" s="184"/>
      <c r="B30" s="31"/>
      <c r="C30" s="30"/>
      <c r="D30" s="31"/>
      <c r="E30" s="57" t="s">
        <v>116</v>
      </c>
      <c r="F30" s="64" t="s">
        <v>418</v>
      </c>
      <c r="G30" s="57" t="s">
        <v>54</v>
      </c>
      <c r="H30" s="57" t="s">
        <v>124</v>
      </c>
      <c r="I30" s="183"/>
      <c r="J30" s="182"/>
      <c r="K30" s="182" t="s">
        <v>124</v>
      </c>
      <c r="L30" s="57"/>
      <c r="M30" s="183"/>
    </row>
    <row r="31">
      <c r="A31" s="184"/>
      <c r="B31" s="31"/>
      <c r="C31" s="30"/>
      <c r="D31" s="31"/>
      <c r="E31" s="57" t="s">
        <v>535</v>
      </c>
      <c r="F31" s="57" t="s">
        <v>1542</v>
      </c>
      <c r="G31" s="64" t="s">
        <v>50</v>
      </c>
      <c r="H31" s="64" t="s">
        <v>81</v>
      </c>
      <c r="I31" s="183"/>
      <c r="J31" s="182"/>
      <c r="K31" s="182" t="s">
        <v>124</v>
      </c>
      <c r="L31" s="57"/>
      <c r="M31" s="183"/>
    </row>
    <row r="32">
      <c r="A32" s="184"/>
      <c r="B32" s="31"/>
      <c r="C32" s="30"/>
      <c r="D32" s="31"/>
      <c r="E32" s="57" t="s">
        <v>535</v>
      </c>
      <c r="F32" s="57" t="s">
        <v>253</v>
      </c>
      <c r="G32" s="64" t="s">
        <v>50</v>
      </c>
      <c r="H32" s="64" t="s">
        <v>81</v>
      </c>
      <c r="I32" s="183"/>
      <c r="J32" s="182"/>
      <c r="K32" s="182" t="s">
        <v>124</v>
      </c>
      <c r="L32" s="57"/>
      <c r="M32" s="183"/>
    </row>
    <row r="33">
      <c r="A33" s="184"/>
      <c r="B33" s="31"/>
      <c r="C33" s="30"/>
      <c r="D33" s="31"/>
      <c r="E33" s="57" t="s">
        <v>91</v>
      </c>
      <c r="F33" s="57"/>
      <c r="G33" s="57" t="s">
        <v>273</v>
      </c>
      <c r="H33" s="57" t="s">
        <v>230</v>
      </c>
      <c r="I33" s="183"/>
      <c r="J33" s="182"/>
      <c r="K33" s="182"/>
      <c r="L33" s="57"/>
      <c r="M33" s="183"/>
    </row>
    <row r="34">
      <c r="A34" s="184"/>
      <c r="B34" s="31"/>
      <c r="C34" s="30"/>
      <c r="D34" s="31"/>
      <c r="E34" s="57" t="s">
        <v>91</v>
      </c>
      <c r="F34" s="57"/>
      <c r="G34" s="57" t="s">
        <v>273</v>
      </c>
      <c r="H34" s="57" t="s">
        <v>230</v>
      </c>
      <c r="I34" s="183"/>
      <c r="J34" s="182"/>
      <c r="K34" s="182"/>
      <c r="L34" s="57"/>
      <c r="M34" s="183"/>
    </row>
    <row r="35">
      <c r="A35" s="184"/>
      <c r="B35" s="31"/>
      <c r="C35" s="30"/>
      <c r="D35" s="31"/>
      <c r="E35" s="57" t="s">
        <v>135</v>
      </c>
      <c r="F35" s="57" t="s">
        <v>1195</v>
      </c>
      <c r="G35" s="57" t="s">
        <v>273</v>
      </c>
      <c r="H35" s="57" t="s">
        <v>230</v>
      </c>
      <c r="I35" s="183"/>
      <c r="J35" s="182"/>
      <c r="K35" s="182"/>
      <c r="L35" s="57"/>
      <c r="M35" s="183"/>
    </row>
    <row r="36">
      <c r="A36" s="184"/>
      <c r="B36" s="31"/>
      <c r="C36" s="30"/>
      <c r="D36" s="31"/>
      <c r="E36" s="57" t="s">
        <v>135</v>
      </c>
      <c r="F36" s="57"/>
      <c r="G36" s="57" t="s">
        <v>273</v>
      </c>
      <c r="H36" s="57" t="s">
        <v>230</v>
      </c>
      <c r="I36" s="183"/>
      <c r="J36" s="182"/>
      <c r="K36" s="182"/>
      <c r="L36" s="57"/>
      <c r="M36" s="183"/>
    </row>
    <row r="37">
      <c r="A37" s="184"/>
      <c r="B37" s="31"/>
      <c r="C37" s="30"/>
      <c r="D37" s="31"/>
      <c r="E37" s="57" t="s">
        <v>135</v>
      </c>
      <c r="F37" s="57"/>
      <c r="G37" s="57" t="s">
        <v>273</v>
      </c>
      <c r="H37" s="57" t="s">
        <v>230</v>
      </c>
      <c r="I37" s="183"/>
      <c r="J37" s="182"/>
      <c r="K37" s="182"/>
      <c r="L37" s="57"/>
      <c r="M37" s="183"/>
    </row>
    <row r="38">
      <c r="A38" s="184"/>
      <c r="B38" s="31"/>
      <c r="C38" s="30"/>
      <c r="D38" s="31"/>
      <c r="E38" s="57"/>
      <c r="F38" s="57"/>
      <c r="G38" s="57"/>
      <c r="H38" s="57"/>
      <c r="I38" s="183"/>
      <c r="J38" s="182"/>
      <c r="K38" s="182"/>
      <c r="L38" s="57"/>
      <c r="M38" s="183"/>
    </row>
    <row r="39">
      <c r="A39" s="184"/>
      <c r="B39" s="31"/>
      <c r="C39" s="30"/>
      <c r="D39" s="31"/>
      <c r="E39" s="185" t="s">
        <v>95</v>
      </c>
      <c r="F39" s="57" t="s">
        <v>25</v>
      </c>
      <c r="G39" s="57"/>
      <c r="H39" s="57"/>
      <c r="I39" s="183"/>
      <c r="J39" s="182"/>
      <c r="K39" s="182"/>
      <c r="L39" s="57"/>
      <c r="M39" s="183"/>
    </row>
    <row r="40">
      <c r="A40" s="184"/>
      <c r="B40" s="31"/>
      <c r="C40" s="30"/>
      <c r="D40" s="31"/>
      <c r="E40" s="185" t="s">
        <v>113</v>
      </c>
      <c r="F40" s="64" t="s">
        <v>115</v>
      </c>
      <c r="G40" s="57"/>
      <c r="H40" s="57"/>
      <c r="I40" s="183"/>
      <c r="J40" s="182"/>
      <c r="K40" s="182"/>
      <c r="L40" s="57"/>
      <c r="M40" s="183"/>
    </row>
    <row r="41">
      <c r="A41" s="184"/>
      <c r="B41" s="31"/>
      <c r="C41" s="30"/>
      <c r="D41" s="31"/>
      <c r="E41" s="185" t="s">
        <v>128</v>
      </c>
      <c r="F41" s="64" t="s">
        <v>129</v>
      </c>
      <c r="G41" s="57"/>
      <c r="H41" s="57"/>
      <c r="I41" s="183"/>
      <c r="J41" s="182"/>
      <c r="K41" s="182"/>
      <c r="L41" s="57"/>
      <c r="M41" s="183"/>
    </row>
    <row r="42">
      <c r="A42" s="186"/>
      <c r="B42" s="38"/>
      <c r="C42" s="37"/>
      <c r="D42" s="38"/>
      <c r="E42" s="192" t="s">
        <v>1553</v>
      </c>
      <c r="F42" s="140"/>
      <c r="G42" s="140"/>
      <c r="H42" s="140"/>
      <c r="I42" s="140"/>
      <c r="J42" s="141"/>
      <c r="K42" s="182"/>
      <c r="L42" s="57"/>
      <c r="M42" s="183"/>
    </row>
    <row r="45">
      <c r="A45" s="177" t="s">
        <v>1</v>
      </c>
      <c r="B45" s="4" t="s">
        <v>6</v>
      </c>
      <c r="C45" s="5" t="s">
        <v>7</v>
      </c>
      <c r="D45" s="5" t="s">
        <v>8</v>
      </c>
      <c r="E45" s="5" t="s">
        <v>9</v>
      </c>
      <c r="F45" s="5" t="s">
        <v>10</v>
      </c>
      <c r="G45" s="5" t="s">
        <v>11</v>
      </c>
      <c r="H45" s="5" t="s">
        <v>12</v>
      </c>
      <c r="I45" s="5" t="s">
        <v>13</v>
      </c>
      <c r="J45" s="178" t="s">
        <v>14</v>
      </c>
      <c r="K45" s="178" t="s">
        <v>15</v>
      </c>
      <c r="L45" s="5" t="s">
        <v>16</v>
      </c>
      <c r="M45" s="5" t="s">
        <v>17</v>
      </c>
    </row>
    <row r="46" ht="36.75" customHeight="1">
      <c r="A46" s="179" t="s">
        <v>1557</v>
      </c>
      <c r="B46" s="180" t="s">
        <v>1559</v>
      </c>
      <c r="C46" s="154" t="s">
        <v>1561</v>
      </c>
      <c r="D46" s="70" t="s">
        <v>1564</v>
      </c>
      <c r="E46" s="57" t="s">
        <v>33</v>
      </c>
      <c r="F46" s="64" t="s">
        <v>651</v>
      </c>
      <c r="G46" s="57" t="s">
        <v>254</v>
      </c>
      <c r="H46" s="57" t="s">
        <v>124</v>
      </c>
      <c r="I46" s="181"/>
      <c r="J46" s="182"/>
      <c r="K46" s="182"/>
      <c r="L46" s="57"/>
      <c r="M46" s="183"/>
    </row>
    <row r="47">
      <c r="A47" s="184"/>
      <c r="B47" s="31"/>
      <c r="C47" s="30"/>
      <c r="D47" s="31"/>
      <c r="E47" s="57" t="s">
        <v>75</v>
      </c>
      <c r="F47" s="57" t="s">
        <v>117</v>
      </c>
      <c r="G47" s="64" t="s">
        <v>273</v>
      </c>
      <c r="H47" s="64" t="s">
        <v>81</v>
      </c>
      <c r="I47" s="181"/>
      <c r="J47" s="182"/>
      <c r="K47" s="182"/>
      <c r="L47" s="57"/>
      <c r="M47" s="183"/>
    </row>
    <row r="48">
      <c r="A48" s="184"/>
      <c r="B48" s="31"/>
      <c r="C48" s="30"/>
      <c r="D48" s="31"/>
      <c r="E48" s="57" t="s">
        <v>75</v>
      </c>
      <c r="F48" s="64" t="s">
        <v>1565</v>
      </c>
      <c r="G48" s="64" t="s">
        <v>273</v>
      </c>
      <c r="H48" s="64" t="s">
        <v>81</v>
      </c>
      <c r="I48" s="181"/>
      <c r="J48" s="182"/>
      <c r="K48" s="182"/>
      <c r="L48" s="57"/>
      <c r="M48" s="183"/>
    </row>
    <row r="49">
      <c r="A49" s="184"/>
      <c r="B49" s="31"/>
      <c r="C49" s="30"/>
      <c r="D49" s="31"/>
      <c r="E49" s="57" t="s">
        <v>126</v>
      </c>
      <c r="F49" s="64" t="s">
        <v>882</v>
      </c>
      <c r="G49" s="57" t="s">
        <v>254</v>
      </c>
      <c r="H49" s="57" t="s">
        <v>124</v>
      </c>
      <c r="I49" s="183"/>
      <c r="J49" s="182"/>
      <c r="K49" s="182"/>
      <c r="L49" s="57"/>
      <c r="M49" s="183"/>
    </row>
    <row r="50">
      <c r="A50" s="184"/>
      <c r="B50" s="31"/>
      <c r="C50" s="30"/>
      <c r="D50" s="31"/>
      <c r="E50" s="57" t="s">
        <v>116</v>
      </c>
      <c r="F50" s="57" t="s">
        <v>1566</v>
      </c>
      <c r="G50" s="57" t="s">
        <v>254</v>
      </c>
      <c r="H50" s="57" t="s">
        <v>124</v>
      </c>
      <c r="I50" s="183"/>
      <c r="J50" s="182"/>
      <c r="K50" s="182"/>
      <c r="L50" s="57"/>
      <c r="M50" s="183"/>
    </row>
    <row r="51">
      <c r="A51" s="184"/>
      <c r="B51" s="31"/>
      <c r="C51" s="30"/>
      <c r="D51" s="31"/>
      <c r="E51" s="57" t="s">
        <v>116</v>
      </c>
      <c r="F51" s="64" t="s">
        <v>1567</v>
      </c>
      <c r="G51" s="57" t="s">
        <v>254</v>
      </c>
      <c r="H51" s="57" t="s">
        <v>124</v>
      </c>
      <c r="I51" s="183"/>
      <c r="J51" s="182"/>
      <c r="K51" s="182"/>
      <c r="L51" s="57"/>
      <c r="M51" s="183"/>
    </row>
    <row r="52">
      <c r="A52" s="184"/>
      <c r="B52" s="31"/>
      <c r="C52" s="30"/>
      <c r="D52" s="31"/>
      <c r="E52" s="57" t="s">
        <v>91</v>
      </c>
      <c r="F52" s="57" t="s">
        <v>1568</v>
      </c>
      <c r="G52" s="57" t="s">
        <v>254</v>
      </c>
      <c r="H52" s="57" t="s">
        <v>124</v>
      </c>
      <c r="I52" s="183"/>
      <c r="J52" s="182"/>
      <c r="K52" s="182"/>
      <c r="L52" s="57"/>
      <c r="M52" s="183"/>
    </row>
    <row r="53">
      <c r="A53" s="184"/>
      <c r="B53" s="31"/>
      <c r="C53" s="30"/>
      <c r="D53" s="31"/>
      <c r="E53" s="57" t="s">
        <v>135</v>
      </c>
      <c r="F53" s="57" t="s">
        <v>744</v>
      </c>
      <c r="G53" s="57" t="s">
        <v>254</v>
      </c>
      <c r="H53" s="57" t="s">
        <v>124</v>
      </c>
      <c r="I53" s="183"/>
      <c r="J53" s="182"/>
      <c r="K53" s="182"/>
      <c r="L53" s="57"/>
      <c r="M53" s="183"/>
    </row>
    <row r="54">
      <c r="A54" s="184"/>
      <c r="B54" s="31"/>
      <c r="C54" s="30"/>
      <c r="D54" s="31"/>
      <c r="E54" s="57"/>
      <c r="F54" s="57"/>
      <c r="G54" s="57"/>
      <c r="H54" s="57"/>
      <c r="I54" s="183"/>
      <c r="J54" s="182"/>
      <c r="K54" s="182"/>
      <c r="L54" s="57"/>
      <c r="M54" s="183"/>
    </row>
    <row r="55">
      <c r="A55" s="184"/>
      <c r="B55" s="31"/>
      <c r="C55" s="30"/>
      <c r="D55" s="31"/>
      <c r="E55" s="185" t="s">
        <v>95</v>
      </c>
      <c r="F55" s="57" t="s">
        <v>36</v>
      </c>
      <c r="G55" s="57"/>
      <c r="H55" s="57"/>
      <c r="I55" s="183"/>
      <c r="J55" s="182"/>
      <c r="K55" s="182"/>
      <c r="L55" s="57"/>
      <c r="M55" s="183"/>
    </row>
    <row r="56">
      <c r="A56" s="184"/>
      <c r="B56" s="31"/>
      <c r="C56" s="30"/>
      <c r="D56" s="31"/>
      <c r="E56" s="185" t="s">
        <v>113</v>
      </c>
      <c r="F56" s="64" t="s">
        <v>115</v>
      </c>
      <c r="G56" s="57"/>
      <c r="H56" s="57"/>
      <c r="I56" s="183"/>
      <c r="J56" s="182"/>
      <c r="K56" s="182"/>
      <c r="L56" s="57"/>
      <c r="M56" s="183"/>
    </row>
    <row r="57">
      <c r="A57" s="186"/>
      <c r="B57" s="38"/>
      <c r="C57" s="37"/>
      <c r="D57" s="38"/>
      <c r="E57" s="185" t="s">
        <v>128</v>
      </c>
      <c r="F57" s="64" t="s">
        <v>129</v>
      </c>
      <c r="G57" s="57"/>
      <c r="H57" s="57"/>
      <c r="I57" s="183"/>
      <c r="J57" s="182"/>
      <c r="K57" s="182"/>
      <c r="L57" s="57"/>
      <c r="M57" s="183"/>
    </row>
    <row r="59">
      <c r="A59" s="177" t="s">
        <v>1</v>
      </c>
      <c r="B59" s="4" t="s">
        <v>6</v>
      </c>
      <c r="C59" s="5" t="s">
        <v>7</v>
      </c>
      <c r="D59" s="5" t="s">
        <v>8</v>
      </c>
      <c r="E59" s="5" t="s">
        <v>9</v>
      </c>
      <c r="F59" s="5" t="s">
        <v>10</v>
      </c>
      <c r="G59" s="5" t="s">
        <v>11</v>
      </c>
      <c r="H59" s="5" t="s">
        <v>12</v>
      </c>
      <c r="I59" s="5" t="s">
        <v>13</v>
      </c>
      <c r="J59" s="178" t="s">
        <v>14</v>
      </c>
      <c r="K59" s="178" t="s">
        <v>15</v>
      </c>
      <c r="L59" s="5" t="s">
        <v>16</v>
      </c>
      <c r="M59" s="5" t="s">
        <v>17</v>
      </c>
    </row>
    <row r="60" ht="36.75" customHeight="1">
      <c r="A60" s="179" t="s">
        <v>1574</v>
      </c>
      <c r="B60" s="180" t="s">
        <v>582</v>
      </c>
      <c r="C60" s="154" t="s">
        <v>1575</v>
      </c>
      <c r="D60" s="70" t="s">
        <v>1576</v>
      </c>
      <c r="E60" s="57" t="s">
        <v>33</v>
      </c>
      <c r="F60" s="64" t="s">
        <v>25</v>
      </c>
      <c r="G60" s="57" t="s">
        <v>93</v>
      </c>
      <c r="H60" s="57" t="s">
        <v>194</v>
      </c>
      <c r="I60" s="181"/>
      <c r="J60" s="182"/>
      <c r="K60" s="182"/>
      <c r="L60" s="57"/>
      <c r="M60" s="183"/>
    </row>
    <row r="61">
      <c r="A61" s="184"/>
      <c r="B61" s="31"/>
      <c r="C61" s="30"/>
      <c r="D61" s="31"/>
      <c r="E61" s="57" t="s">
        <v>75</v>
      </c>
      <c r="F61" s="64" t="s">
        <v>131</v>
      </c>
      <c r="G61" s="64" t="s">
        <v>93</v>
      </c>
      <c r="H61" s="64" t="s">
        <v>194</v>
      </c>
      <c r="I61" s="181"/>
      <c r="J61" s="182"/>
      <c r="K61" s="182"/>
      <c r="L61" s="57"/>
      <c r="M61" s="183"/>
    </row>
    <row r="62">
      <c r="A62" s="184"/>
      <c r="B62" s="31"/>
      <c r="C62" s="30"/>
      <c r="D62" s="31"/>
      <c r="E62" s="57"/>
      <c r="F62" s="57"/>
      <c r="G62" s="57"/>
      <c r="H62" s="57"/>
      <c r="I62" s="183"/>
      <c r="J62" s="182"/>
      <c r="K62" s="182"/>
      <c r="L62" s="57"/>
      <c r="M62" s="183"/>
    </row>
    <row r="63">
      <c r="A63" s="184"/>
      <c r="B63" s="31"/>
      <c r="C63" s="30"/>
      <c r="D63" s="31"/>
      <c r="E63" s="185" t="s">
        <v>95</v>
      </c>
      <c r="F63" s="57" t="s">
        <v>25</v>
      </c>
      <c r="G63" s="57"/>
      <c r="H63" s="57"/>
      <c r="I63" s="183"/>
      <c r="J63" s="182"/>
      <c r="K63" s="182"/>
      <c r="L63" s="57"/>
      <c r="M63" s="183"/>
    </row>
    <row r="64">
      <c r="A64" s="184"/>
      <c r="B64" s="31"/>
      <c r="C64" s="30"/>
      <c r="D64" s="31"/>
      <c r="E64" s="185" t="s">
        <v>113</v>
      </c>
      <c r="F64" s="64" t="s">
        <v>115</v>
      </c>
      <c r="G64" s="57"/>
      <c r="H64" s="57"/>
      <c r="I64" s="183"/>
      <c r="J64" s="182"/>
      <c r="K64" s="182"/>
      <c r="L64" s="57"/>
      <c r="M64" s="183"/>
    </row>
    <row r="65">
      <c r="A65" s="186"/>
      <c r="B65" s="38"/>
      <c r="C65" s="37"/>
      <c r="D65" s="38"/>
      <c r="E65" s="185" t="s">
        <v>128</v>
      </c>
      <c r="F65" s="64" t="s">
        <v>129</v>
      </c>
      <c r="G65" s="57"/>
      <c r="H65" s="57"/>
      <c r="I65" s="183"/>
      <c r="J65" s="182"/>
      <c r="K65" s="182"/>
      <c r="L65" s="57"/>
      <c r="M65" s="183"/>
    </row>
    <row r="67">
      <c r="A67" s="177" t="s">
        <v>1</v>
      </c>
      <c r="B67" s="4" t="s">
        <v>6</v>
      </c>
      <c r="C67" s="5" t="s">
        <v>7</v>
      </c>
      <c r="D67" s="5" t="s">
        <v>8</v>
      </c>
      <c r="E67" s="5" t="s">
        <v>9</v>
      </c>
      <c r="F67" s="5" t="s">
        <v>10</v>
      </c>
      <c r="G67" s="5" t="s">
        <v>11</v>
      </c>
      <c r="H67" s="5" t="s">
        <v>12</v>
      </c>
      <c r="I67" s="194" t="s">
        <v>1581</v>
      </c>
      <c r="J67" s="195" t="s">
        <v>1585</v>
      </c>
      <c r="K67" s="178" t="s">
        <v>15</v>
      </c>
      <c r="L67" s="3" t="s">
        <v>1210</v>
      </c>
      <c r="M67" s="5" t="s">
        <v>17</v>
      </c>
    </row>
    <row r="68" ht="36.75" customHeight="1">
      <c r="A68" s="179" t="s">
        <v>1587</v>
      </c>
      <c r="B68" s="180" t="s">
        <v>1588</v>
      </c>
      <c r="C68" s="154" t="s">
        <v>1589</v>
      </c>
      <c r="D68" s="70" t="s">
        <v>1590</v>
      </c>
      <c r="E68" s="57" t="s">
        <v>33</v>
      </c>
      <c r="F68" s="57" t="s">
        <v>25</v>
      </c>
      <c r="G68" s="57" t="s">
        <v>119</v>
      </c>
      <c r="H68" s="57" t="s">
        <v>121</v>
      </c>
      <c r="I68" s="64">
        <v>14.5</v>
      </c>
      <c r="J68" s="182">
        <v>14.0</v>
      </c>
      <c r="K68" s="182" t="s">
        <v>1591</v>
      </c>
      <c r="L68" s="57" t="s">
        <v>121</v>
      </c>
      <c r="M68" s="183"/>
    </row>
    <row r="69">
      <c r="A69" s="184"/>
      <c r="B69" s="31"/>
      <c r="C69" s="30"/>
      <c r="D69" s="31"/>
      <c r="E69" s="57" t="s">
        <v>75</v>
      </c>
      <c r="F69" s="64" t="s">
        <v>387</v>
      </c>
      <c r="G69" s="57" t="s">
        <v>119</v>
      </c>
      <c r="H69" s="57" t="s">
        <v>81</v>
      </c>
      <c r="I69" s="64">
        <v>13.0</v>
      </c>
      <c r="J69" s="182">
        <v>14.0</v>
      </c>
      <c r="K69" s="182">
        <f> 1</f>
        <v>1</v>
      </c>
      <c r="L69" s="57" t="s">
        <v>81</v>
      </c>
      <c r="M69" s="183"/>
    </row>
    <row r="70">
      <c r="A70" s="184"/>
      <c r="B70" s="31"/>
      <c r="C70" s="30"/>
      <c r="D70" s="31"/>
      <c r="E70" s="57" t="s">
        <v>75</v>
      </c>
      <c r="F70" s="64" t="s">
        <v>1594</v>
      </c>
      <c r="G70" s="57" t="s">
        <v>119</v>
      </c>
      <c r="H70" s="57" t="s">
        <v>81</v>
      </c>
      <c r="I70" s="64">
        <v>13.0</v>
      </c>
      <c r="J70" s="182">
        <v>14.0</v>
      </c>
      <c r="K70" s="182">
        <v>1.0</v>
      </c>
      <c r="L70" s="57" t="s">
        <v>121</v>
      </c>
      <c r="M70" s="183"/>
    </row>
    <row r="71">
      <c r="A71" s="184"/>
      <c r="B71" s="31"/>
      <c r="C71" s="30"/>
      <c r="D71" s="31"/>
      <c r="E71" s="57" t="s">
        <v>104</v>
      </c>
      <c r="F71" s="64" t="s">
        <v>36</v>
      </c>
      <c r="G71" s="57" t="s">
        <v>119</v>
      </c>
      <c r="H71" s="57" t="s">
        <v>121</v>
      </c>
      <c r="I71" s="57">
        <v>14.5</v>
      </c>
      <c r="J71" s="182">
        <v>14.0</v>
      </c>
      <c r="K71" s="182" t="s">
        <v>1591</v>
      </c>
      <c r="L71" s="57" t="s">
        <v>121</v>
      </c>
      <c r="M71" s="183"/>
    </row>
    <row r="72">
      <c r="A72" s="184"/>
      <c r="B72" s="31"/>
      <c r="C72" s="30"/>
      <c r="D72" s="31"/>
      <c r="E72" s="57" t="s">
        <v>1048</v>
      </c>
      <c r="F72" s="64" t="s">
        <v>35</v>
      </c>
      <c r="G72" s="57" t="s">
        <v>119</v>
      </c>
      <c r="H72" s="57" t="s">
        <v>121</v>
      </c>
      <c r="I72" s="57">
        <v>14.5</v>
      </c>
      <c r="J72" s="182">
        <v>12.0</v>
      </c>
      <c r="K72" s="182">
        <v>1.5</v>
      </c>
      <c r="L72" s="57" t="s">
        <v>121</v>
      </c>
      <c r="M72" s="183"/>
    </row>
    <row r="73">
      <c r="A73" s="184"/>
      <c r="B73" s="31"/>
      <c r="C73" s="30"/>
      <c r="D73" s="31"/>
      <c r="E73" s="57" t="s">
        <v>842</v>
      </c>
      <c r="F73" s="64" t="s">
        <v>131</v>
      </c>
      <c r="G73" s="57" t="s">
        <v>119</v>
      </c>
      <c r="H73" s="57" t="s">
        <v>121</v>
      </c>
      <c r="I73" s="57">
        <v>14.5</v>
      </c>
      <c r="J73" s="182">
        <v>12.0</v>
      </c>
      <c r="K73" s="182">
        <v>1.5</v>
      </c>
      <c r="L73" s="57" t="s">
        <v>121</v>
      </c>
      <c r="M73" s="183"/>
    </row>
    <row r="74">
      <c r="A74" s="184"/>
      <c r="B74" s="31"/>
      <c r="C74" s="30"/>
      <c r="D74" s="31"/>
      <c r="E74" s="57" t="s">
        <v>91</v>
      </c>
      <c r="F74" s="57" t="s">
        <v>1233</v>
      </c>
      <c r="G74" s="57" t="s">
        <v>119</v>
      </c>
      <c r="H74" s="57" t="s">
        <v>211</v>
      </c>
      <c r="I74" s="57">
        <v>8.5</v>
      </c>
      <c r="J74" s="182">
        <v>9.0</v>
      </c>
      <c r="K74" s="182" t="s">
        <v>1591</v>
      </c>
      <c r="L74" s="57" t="s">
        <v>211</v>
      </c>
      <c r="M74" s="183"/>
    </row>
    <row r="75">
      <c r="A75" s="184"/>
      <c r="B75" s="31"/>
      <c r="C75" s="30"/>
      <c r="D75" s="31"/>
      <c r="E75" s="57" t="s">
        <v>91</v>
      </c>
      <c r="F75" s="57" t="s">
        <v>115</v>
      </c>
      <c r="G75" s="57" t="s">
        <v>115</v>
      </c>
      <c r="H75" s="57"/>
      <c r="I75" s="57">
        <v>9.0</v>
      </c>
      <c r="J75" s="182">
        <v>9.0</v>
      </c>
      <c r="K75" s="182" t="s">
        <v>1597</v>
      </c>
      <c r="L75" s="57" t="s">
        <v>115</v>
      </c>
      <c r="M75" s="183"/>
    </row>
    <row r="76">
      <c r="A76" s="184"/>
      <c r="B76" s="31"/>
      <c r="C76" s="30"/>
      <c r="D76" s="31"/>
      <c r="E76" s="185" t="s">
        <v>95</v>
      </c>
      <c r="F76" s="57" t="s">
        <v>1477</v>
      </c>
      <c r="G76" s="57"/>
      <c r="H76" s="57"/>
      <c r="I76" s="183"/>
      <c r="J76" s="182"/>
      <c r="K76" s="182"/>
      <c r="L76" s="57"/>
      <c r="M76" s="183"/>
    </row>
    <row r="77">
      <c r="A77" s="184"/>
      <c r="B77" s="31"/>
      <c r="C77" s="30"/>
      <c r="D77" s="31"/>
      <c r="E77" s="185" t="s">
        <v>113</v>
      </c>
      <c r="F77" s="64" t="s">
        <v>115</v>
      </c>
      <c r="G77" s="57"/>
      <c r="H77" s="57"/>
      <c r="I77" s="183"/>
      <c r="J77" s="182"/>
      <c r="K77" s="182"/>
      <c r="L77" s="57"/>
      <c r="M77" s="183"/>
    </row>
    <row r="78">
      <c r="A78" s="186"/>
      <c r="B78" s="38"/>
      <c r="C78" s="37"/>
      <c r="D78" s="38"/>
      <c r="E78" s="185" t="s">
        <v>128</v>
      </c>
      <c r="F78" s="64" t="s">
        <v>129</v>
      </c>
      <c r="G78" s="57"/>
      <c r="H78" s="57"/>
      <c r="I78" s="183"/>
      <c r="J78" s="182"/>
      <c r="K78" s="182"/>
      <c r="L78" s="57"/>
      <c r="M78" s="183"/>
    </row>
    <row r="80">
      <c r="A80" s="177" t="s">
        <v>1</v>
      </c>
      <c r="B80" s="4" t="s">
        <v>6</v>
      </c>
      <c r="C80" s="5" t="s">
        <v>7</v>
      </c>
      <c r="D80" s="5" t="s">
        <v>8</v>
      </c>
      <c r="E80" s="5" t="s">
        <v>9</v>
      </c>
      <c r="F80" s="5" t="s">
        <v>10</v>
      </c>
      <c r="G80" s="5" t="s">
        <v>11</v>
      </c>
      <c r="H80" s="5" t="s">
        <v>12</v>
      </c>
      <c r="I80" s="5" t="s">
        <v>13</v>
      </c>
      <c r="J80" s="178" t="s">
        <v>14</v>
      </c>
      <c r="K80" s="178" t="s">
        <v>15</v>
      </c>
      <c r="L80" s="5" t="s">
        <v>16</v>
      </c>
      <c r="M80" s="5" t="s">
        <v>17</v>
      </c>
    </row>
    <row r="81" ht="36.75" customHeight="1">
      <c r="A81" s="179" t="s">
        <v>1604</v>
      </c>
      <c r="B81" s="180" t="s">
        <v>1605</v>
      </c>
      <c r="C81" s="154" t="s">
        <v>1607</v>
      </c>
      <c r="D81" s="70" t="s">
        <v>1608</v>
      </c>
      <c r="E81" s="57" t="s">
        <v>33</v>
      </c>
      <c r="F81" s="64" t="s">
        <v>37</v>
      </c>
      <c r="G81" s="57" t="s">
        <v>324</v>
      </c>
      <c r="H81" s="57" t="s">
        <v>229</v>
      </c>
      <c r="I81" s="181" t="s">
        <v>1609</v>
      </c>
      <c r="J81" s="182"/>
      <c r="K81" s="182"/>
      <c r="L81" s="57"/>
      <c r="M81" s="183"/>
    </row>
    <row r="82">
      <c r="A82" s="184"/>
      <c r="B82" s="31"/>
      <c r="C82" s="30"/>
      <c r="D82" s="31"/>
      <c r="E82" s="57" t="s">
        <v>75</v>
      </c>
      <c r="F82" s="64" t="s">
        <v>309</v>
      </c>
      <c r="G82" s="57" t="s">
        <v>324</v>
      </c>
      <c r="H82" s="57" t="s">
        <v>229</v>
      </c>
      <c r="I82" s="181" t="s">
        <v>1609</v>
      </c>
      <c r="J82" s="182"/>
      <c r="K82" s="182"/>
      <c r="L82" s="57"/>
      <c r="M82" s="183"/>
    </row>
    <row r="83">
      <c r="A83" s="184"/>
      <c r="B83" s="31"/>
      <c r="C83" s="30"/>
      <c r="D83" s="31"/>
      <c r="E83" s="57"/>
      <c r="F83" s="64"/>
      <c r="G83" s="64"/>
      <c r="H83" s="64"/>
      <c r="I83" s="181"/>
      <c r="J83" s="182"/>
      <c r="K83" s="182"/>
      <c r="L83" s="57"/>
      <c r="M83" s="183"/>
    </row>
    <row r="84">
      <c r="A84" s="184"/>
      <c r="B84" s="31"/>
      <c r="C84" s="30"/>
      <c r="D84" s="31"/>
      <c r="E84" s="185" t="s">
        <v>95</v>
      </c>
      <c r="F84" s="57" t="s">
        <v>25</v>
      </c>
      <c r="G84" s="57"/>
      <c r="H84" s="57"/>
      <c r="I84" s="183"/>
      <c r="J84" s="182"/>
      <c r="K84" s="182"/>
      <c r="L84" s="57"/>
      <c r="M84" s="183"/>
    </row>
    <row r="85">
      <c r="A85" s="184"/>
      <c r="B85" s="31"/>
      <c r="C85" s="30"/>
      <c r="D85" s="31"/>
      <c r="E85" s="185" t="s">
        <v>113</v>
      </c>
      <c r="F85" s="64" t="s">
        <v>115</v>
      </c>
      <c r="G85" s="57"/>
      <c r="H85" s="57"/>
      <c r="I85" s="183"/>
      <c r="J85" s="182"/>
      <c r="K85" s="182"/>
      <c r="L85" s="57"/>
      <c r="M85" s="183"/>
    </row>
    <row r="86" ht="18.0" customHeight="1">
      <c r="A86" s="186"/>
      <c r="B86" s="38"/>
      <c r="C86" s="37"/>
      <c r="D86" s="38"/>
      <c r="E86" s="185" t="s">
        <v>128</v>
      </c>
      <c r="F86" s="64" t="s">
        <v>129</v>
      </c>
      <c r="G86" s="57"/>
      <c r="H86" s="57"/>
      <c r="I86" s="183"/>
      <c r="J86" s="182"/>
      <c r="K86" s="182"/>
      <c r="L86" s="57"/>
      <c r="M86" s="183"/>
    </row>
    <row r="88">
      <c r="A88" s="177" t="s">
        <v>1</v>
      </c>
      <c r="B88" s="4" t="s">
        <v>6</v>
      </c>
      <c r="C88" s="5" t="s">
        <v>7</v>
      </c>
      <c r="D88" s="5" t="s">
        <v>8</v>
      </c>
      <c r="E88" s="5" t="s">
        <v>9</v>
      </c>
      <c r="F88" s="5" t="s">
        <v>10</v>
      </c>
      <c r="G88" s="5" t="s">
        <v>11</v>
      </c>
      <c r="H88" s="5" t="s">
        <v>12</v>
      </c>
      <c r="I88" s="5" t="s">
        <v>13</v>
      </c>
      <c r="J88" s="178" t="s">
        <v>14</v>
      </c>
      <c r="K88" s="178" t="s">
        <v>15</v>
      </c>
      <c r="L88" s="5" t="s">
        <v>16</v>
      </c>
      <c r="M88" s="5" t="s">
        <v>17</v>
      </c>
    </row>
    <row r="89" ht="36.75" customHeight="1">
      <c r="A89" s="179" t="s">
        <v>1612</v>
      </c>
      <c r="B89" s="180" t="s">
        <v>1549</v>
      </c>
      <c r="C89" s="154" t="s">
        <v>1614</v>
      </c>
      <c r="D89" s="70" t="s">
        <v>1102</v>
      </c>
      <c r="E89" s="57" t="s">
        <v>33</v>
      </c>
      <c r="F89" s="57" t="s">
        <v>25</v>
      </c>
      <c r="G89" s="57" t="s">
        <v>51</v>
      </c>
      <c r="H89" s="57" t="s">
        <v>194</v>
      </c>
      <c r="I89" s="181"/>
      <c r="J89" s="182"/>
      <c r="K89" s="182"/>
      <c r="L89" s="57"/>
      <c r="M89" s="183"/>
    </row>
    <row r="90">
      <c r="A90" s="184"/>
      <c r="B90" s="31"/>
      <c r="C90" s="30"/>
      <c r="D90" s="31"/>
      <c r="E90" s="57" t="s">
        <v>75</v>
      </c>
      <c r="F90" s="57" t="s">
        <v>35</v>
      </c>
      <c r="G90" s="57" t="s">
        <v>51</v>
      </c>
      <c r="H90" s="57" t="s">
        <v>194</v>
      </c>
      <c r="I90" s="181"/>
      <c r="J90" s="182"/>
      <c r="K90" s="182"/>
      <c r="L90" s="57"/>
      <c r="M90" s="183"/>
    </row>
    <row r="91">
      <c r="A91" s="184"/>
      <c r="B91" s="31"/>
      <c r="C91" s="30"/>
      <c r="D91" s="31"/>
      <c r="E91" s="57"/>
      <c r="F91" s="64"/>
      <c r="G91" s="64"/>
      <c r="H91" s="64"/>
      <c r="I91" s="181"/>
      <c r="J91" s="182"/>
      <c r="K91" s="182"/>
      <c r="L91" s="57"/>
      <c r="M91" s="183"/>
    </row>
    <row r="92">
      <c r="A92" s="184"/>
      <c r="B92" s="31"/>
      <c r="C92" s="30"/>
      <c r="D92" s="31"/>
      <c r="E92" s="185" t="s">
        <v>95</v>
      </c>
      <c r="F92" s="57" t="s">
        <v>25</v>
      </c>
      <c r="G92" s="57"/>
      <c r="H92" s="57"/>
      <c r="I92" s="183"/>
      <c r="J92" s="182"/>
      <c r="K92" s="182"/>
      <c r="L92" s="57"/>
      <c r="M92" s="183"/>
    </row>
    <row r="93">
      <c r="A93" s="184"/>
      <c r="B93" s="31"/>
      <c r="C93" s="30"/>
      <c r="D93" s="31"/>
      <c r="E93" s="185" t="s">
        <v>113</v>
      </c>
      <c r="F93" s="64" t="s">
        <v>115</v>
      </c>
      <c r="G93" s="57"/>
      <c r="H93" s="57"/>
      <c r="I93" s="183"/>
      <c r="J93" s="182"/>
      <c r="K93" s="182"/>
      <c r="L93" s="57"/>
      <c r="M93" s="183"/>
    </row>
    <row r="94">
      <c r="A94" s="186"/>
      <c r="B94" s="38"/>
      <c r="C94" s="37"/>
      <c r="D94" s="38"/>
      <c r="E94" s="185" t="s">
        <v>128</v>
      </c>
      <c r="F94" s="64" t="s">
        <v>129</v>
      </c>
      <c r="G94" s="57"/>
      <c r="H94" s="57"/>
      <c r="I94" s="183"/>
      <c r="J94" s="182"/>
      <c r="K94" s="182"/>
      <c r="L94" s="57"/>
      <c r="M94" s="183"/>
    </row>
  </sheetData>
  <mergeCells count="29">
    <mergeCell ref="D14:D42"/>
    <mergeCell ref="E42:J42"/>
    <mergeCell ref="A2:A11"/>
    <mergeCell ref="B2:B11"/>
    <mergeCell ref="C2:C11"/>
    <mergeCell ref="D2:D11"/>
    <mergeCell ref="A14:A42"/>
    <mergeCell ref="B14:B42"/>
    <mergeCell ref="C14:C42"/>
    <mergeCell ref="A46:A57"/>
    <mergeCell ref="B46:B57"/>
    <mergeCell ref="C46:C57"/>
    <mergeCell ref="D46:D57"/>
    <mergeCell ref="B60:B65"/>
    <mergeCell ref="C60:C65"/>
    <mergeCell ref="D60:D65"/>
    <mergeCell ref="C81:C86"/>
    <mergeCell ref="D81:D86"/>
    <mergeCell ref="A89:A94"/>
    <mergeCell ref="B89:B94"/>
    <mergeCell ref="C89:C94"/>
    <mergeCell ref="D89:D94"/>
    <mergeCell ref="A60:A65"/>
    <mergeCell ref="A68:A78"/>
    <mergeCell ref="B68:B78"/>
    <mergeCell ref="C68:C78"/>
    <mergeCell ref="D68:D78"/>
    <mergeCell ref="A81:A86"/>
    <mergeCell ref="B81:B8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179" t="s">
        <v>1469</v>
      </c>
      <c r="B2" s="180" t="s">
        <v>1471</v>
      </c>
      <c r="C2" s="154" t="s">
        <v>1472</v>
      </c>
      <c r="D2" s="70" t="s">
        <v>1252</v>
      </c>
      <c r="E2" s="64" t="s">
        <v>33</v>
      </c>
      <c r="F2" s="64" t="s">
        <v>25</v>
      </c>
      <c r="G2" s="57" t="s">
        <v>127</v>
      </c>
      <c r="H2" s="57" t="s">
        <v>77</v>
      </c>
      <c r="I2" s="181"/>
      <c r="J2" s="182"/>
      <c r="K2" s="182"/>
      <c r="L2" s="57"/>
      <c r="M2" s="183"/>
    </row>
    <row r="3">
      <c r="A3" s="184"/>
      <c r="B3" s="31"/>
      <c r="C3" s="30"/>
      <c r="D3" s="31"/>
      <c r="E3" s="64" t="s">
        <v>75</v>
      </c>
      <c r="F3" s="64" t="s">
        <v>36</v>
      </c>
      <c r="G3" s="64" t="s">
        <v>229</v>
      </c>
      <c r="H3" s="64" t="s">
        <v>230</v>
      </c>
      <c r="I3" s="181"/>
      <c r="J3" s="182"/>
      <c r="K3" s="182"/>
      <c r="L3" s="57"/>
      <c r="M3" s="183"/>
    </row>
    <row r="4">
      <c r="A4" s="184"/>
      <c r="B4" s="31"/>
      <c r="C4" s="30"/>
      <c r="D4" s="31"/>
      <c r="E4" s="64" t="s">
        <v>116</v>
      </c>
      <c r="F4" s="64" t="s">
        <v>35</v>
      </c>
      <c r="G4" s="64" t="s">
        <v>127</v>
      </c>
      <c r="H4" s="64" t="s">
        <v>77</v>
      </c>
      <c r="I4" s="181"/>
      <c r="J4" s="182"/>
      <c r="K4" s="182"/>
      <c r="L4" s="57"/>
      <c r="M4" s="183"/>
    </row>
    <row r="5">
      <c r="A5" s="184"/>
      <c r="B5" s="31"/>
      <c r="C5" s="30"/>
      <c r="D5" s="31"/>
      <c r="E5" s="64"/>
      <c r="F5" s="64"/>
      <c r="G5" s="57"/>
      <c r="H5" s="57"/>
      <c r="I5" s="183"/>
      <c r="J5" s="182"/>
      <c r="K5" s="182"/>
      <c r="L5" s="57"/>
      <c r="M5" s="183"/>
    </row>
    <row r="6">
      <c r="A6" s="184"/>
      <c r="B6" s="31"/>
      <c r="C6" s="30"/>
      <c r="D6" s="31"/>
      <c r="E6" s="190" t="s">
        <v>95</v>
      </c>
      <c r="F6" s="64" t="s">
        <v>1477</v>
      </c>
      <c r="G6" s="57"/>
      <c r="H6" s="57"/>
      <c r="I6" s="183"/>
      <c r="J6" s="182"/>
      <c r="K6" s="182"/>
      <c r="L6" s="57"/>
      <c r="M6" s="183"/>
    </row>
    <row r="7">
      <c r="A7" s="184"/>
      <c r="B7" s="31"/>
      <c r="C7" s="30"/>
      <c r="D7" s="31"/>
      <c r="E7" s="190" t="s">
        <v>113</v>
      </c>
      <c r="F7" s="64" t="s">
        <v>115</v>
      </c>
      <c r="G7" s="57"/>
      <c r="H7" s="57"/>
      <c r="I7" s="183"/>
      <c r="J7" s="182"/>
      <c r="K7" s="182"/>
      <c r="L7" s="57"/>
      <c r="M7" s="183"/>
    </row>
    <row r="8">
      <c r="A8" s="186"/>
      <c r="B8" s="38"/>
      <c r="C8" s="37"/>
      <c r="D8" s="38"/>
      <c r="E8" s="190" t="s">
        <v>128</v>
      </c>
      <c r="F8" s="64" t="s">
        <v>129</v>
      </c>
      <c r="G8" s="57"/>
      <c r="H8" s="57"/>
      <c r="I8" s="183"/>
      <c r="J8" s="182"/>
      <c r="K8" s="182"/>
      <c r="L8" s="57"/>
      <c r="M8" s="183"/>
    </row>
    <row r="10">
      <c r="A10" s="177" t="s">
        <v>1</v>
      </c>
      <c r="B10" s="4" t="s">
        <v>6</v>
      </c>
      <c r="C10" s="5" t="s">
        <v>7</v>
      </c>
      <c r="D10" s="5" t="s">
        <v>8</v>
      </c>
      <c r="E10" s="5" t="s">
        <v>9</v>
      </c>
      <c r="F10" s="5" t="s">
        <v>10</v>
      </c>
      <c r="G10" s="5" t="s">
        <v>11</v>
      </c>
      <c r="H10" s="5" t="s">
        <v>12</v>
      </c>
      <c r="I10" s="5" t="s">
        <v>13</v>
      </c>
      <c r="J10" s="178" t="s">
        <v>14</v>
      </c>
      <c r="K10" s="178" t="s">
        <v>15</v>
      </c>
      <c r="L10" s="5" t="s">
        <v>16</v>
      </c>
      <c r="M10" s="5" t="s">
        <v>17</v>
      </c>
    </row>
    <row r="11" ht="36.75" customHeight="1">
      <c r="A11" s="179" t="s">
        <v>1480</v>
      </c>
      <c r="B11" s="180" t="s">
        <v>1481</v>
      </c>
      <c r="C11" s="154" t="s">
        <v>1482</v>
      </c>
      <c r="D11" s="70" t="s">
        <v>1102</v>
      </c>
      <c r="E11" s="57" t="s">
        <v>33</v>
      </c>
      <c r="F11" s="57" t="s">
        <v>25</v>
      </c>
      <c r="G11" s="57" t="s">
        <v>93</v>
      </c>
      <c r="H11" s="57" t="s">
        <v>273</v>
      </c>
      <c r="I11" s="181"/>
      <c r="J11" s="182"/>
      <c r="K11" s="182"/>
      <c r="L11" s="57"/>
      <c r="M11" s="183"/>
    </row>
    <row r="12">
      <c r="A12" s="184"/>
      <c r="B12" s="31"/>
      <c r="C12" s="30"/>
      <c r="D12" s="31"/>
      <c r="E12" s="57" t="s">
        <v>75</v>
      </c>
      <c r="F12" s="57" t="s">
        <v>35</v>
      </c>
      <c r="G12" s="64" t="s">
        <v>93</v>
      </c>
      <c r="H12" s="64" t="s">
        <v>273</v>
      </c>
      <c r="I12" s="181"/>
      <c r="J12" s="182"/>
      <c r="K12" s="182"/>
      <c r="L12" s="57"/>
      <c r="M12" s="183"/>
    </row>
    <row r="13">
      <c r="A13" s="184"/>
      <c r="B13" s="31"/>
      <c r="C13" s="30"/>
      <c r="D13" s="31"/>
      <c r="E13" s="57" t="s">
        <v>91</v>
      </c>
      <c r="F13" s="181"/>
      <c r="G13" s="57" t="s">
        <v>93</v>
      </c>
      <c r="H13" s="57" t="s">
        <v>273</v>
      </c>
      <c r="I13" s="183"/>
      <c r="J13" s="182"/>
      <c r="K13" s="182"/>
      <c r="L13" s="57"/>
      <c r="M13" s="183"/>
    </row>
    <row r="14">
      <c r="A14" s="184"/>
      <c r="B14" s="31"/>
      <c r="C14" s="30"/>
      <c r="D14" s="31"/>
      <c r="E14" s="57"/>
      <c r="F14" s="57"/>
      <c r="G14" s="57"/>
      <c r="H14" s="57"/>
      <c r="I14" s="183"/>
      <c r="J14" s="182"/>
      <c r="K14" s="182"/>
      <c r="L14" s="57"/>
      <c r="M14" s="183"/>
    </row>
    <row r="15">
      <c r="A15" s="184"/>
      <c r="B15" s="31"/>
      <c r="C15" s="30"/>
      <c r="D15" s="31"/>
      <c r="E15" s="185" t="s">
        <v>95</v>
      </c>
      <c r="F15" s="57" t="s">
        <v>25</v>
      </c>
      <c r="G15" s="57"/>
      <c r="H15" s="57"/>
      <c r="I15" s="183"/>
      <c r="J15" s="182"/>
      <c r="K15" s="182"/>
      <c r="L15" s="57"/>
      <c r="M15" s="183"/>
    </row>
    <row r="16">
      <c r="A16" s="184"/>
      <c r="B16" s="31"/>
      <c r="C16" s="30"/>
      <c r="D16" s="31"/>
      <c r="E16" s="185" t="s">
        <v>113</v>
      </c>
      <c r="F16" s="64" t="s">
        <v>115</v>
      </c>
      <c r="G16" s="57"/>
      <c r="H16" s="57"/>
      <c r="I16" s="183"/>
      <c r="J16" s="182"/>
      <c r="K16" s="182"/>
      <c r="L16" s="57"/>
      <c r="M16" s="183"/>
    </row>
    <row r="17">
      <c r="A17" s="186"/>
      <c r="B17" s="38"/>
      <c r="C17" s="37"/>
      <c r="D17" s="38"/>
      <c r="E17" s="185" t="s">
        <v>128</v>
      </c>
      <c r="F17" s="64" t="s">
        <v>129</v>
      </c>
      <c r="G17" s="57"/>
      <c r="H17" s="57"/>
      <c r="I17" s="183"/>
      <c r="J17" s="182"/>
      <c r="K17" s="182"/>
      <c r="L17" s="57"/>
      <c r="M17" s="183"/>
    </row>
    <row r="19">
      <c r="A19" s="177" t="s">
        <v>1</v>
      </c>
      <c r="B19" s="4" t="s">
        <v>6</v>
      </c>
      <c r="C19" s="5" t="s">
        <v>7</v>
      </c>
      <c r="D19" s="5" t="s">
        <v>8</v>
      </c>
      <c r="E19" s="5" t="s">
        <v>9</v>
      </c>
      <c r="F19" s="5" t="s">
        <v>10</v>
      </c>
      <c r="G19" s="5" t="s">
        <v>11</v>
      </c>
      <c r="H19" s="5" t="s">
        <v>12</v>
      </c>
      <c r="I19" s="5" t="s">
        <v>13</v>
      </c>
      <c r="J19" s="178" t="s">
        <v>14</v>
      </c>
      <c r="K19" s="178" t="s">
        <v>15</v>
      </c>
      <c r="L19" s="5" t="s">
        <v>16</v>
      </c>
      <c r="M19" s="5" t="s">
        <v>17</v>
      </c>
    </row>
    <row r="20" ht="36.75" customHeight="1">
      <c r="A20" s="179" t="s">
        <v>1522</v>
      </c>
      <c r="B20" s="180" t="s">
        <v>1523</v>
      </c>
      <c r="C20" s="154" t="s">
        <v>1526</v>
      </c>
      <c r="D20" s="70" t="s">
        <v>1527</v>
      </c>
      <c r="E20" s="57" t="s">
        <v>33</v>
      </c>
      <c r="F20" s="57" t="s">
        <v>25</v>
      </c>
      <c r="G20" s="57" t="s">
        <v>93</v>
      </c>
      <c r="H20" s="57" t="s">
        <v>230</v>
      </c>
      <c r="I20" s="181"/>
      <c r="J20" s="182"/>
      <c r="K20" s="182"/>
      <c r="L20" s="57"/>
      <c r="M20" s="183"/>
    </row>
    <row r="21">
      <c r="A21" s="184"/>
      <c r="B21" s="31"/>
      <c r="C21" s="30"/>
      <c r="D21" s="31"/>
      <c r="E21" s="57" t="s">
        <v>75</v>
      </c>
      <c r="F21" s="57" t="s">
        <v>295</v>
      </c>
      <c r="G21" s="57" t="s">
        <v>1528</v>
      </c>
      <c r="H21" s="57" t="s">
        <v>124</v>
      </c>
      <c r="I21" s="181"/>
      <c r="J21" s="182"/>
      <c r="K21" s="182"/>
      <c r="L21" s="57"/>
      <c r="M21" s="183"/>
    </row>
    <row r="22">
      <c r="A22" s="184"/>
      <c r="B22" s="31"/>
      <c r="C22" s="30"/>
      <c r="D22" s="31"/>
      <c r="E22" s="57" t="s">
        <v>75</v>
      </c>
      <c r="F22" s="64" t="s">
        <v>131</v>
      </c>
      <c r="G22" s="57" t="s">
        <v>93</v>
      </c>
      <c r="H22" s="57" t="s">
        <v>230</v>
      </c>
      <c r="I22" s="181"/>
      <c r="J22" s="182"/>
      <c r="K22" s="182"/>
      <c r="L22" s="57"/>
      <c r="M22" s="183"/>
    </row>
    <row r="23">
      <c r="A23" s="184"/>
      <c r="B23" s="31"/>
      <c r="C23" s="30"/>
      <c r="D23" s="31"/>
      <c r="E23" s="57" t="s">
        <v>75</v>
      </c>
      <c r="F23" s="57" t="s">
        <v>35</v>
      </c>
      <c r="G23" s="57" t="s">
        <v>93</v>
      </c>
      <c r="H23" s="57" t="s">
        <v>230</v>
      </c>
      <c r="I23" s="183"/>
      <c r="J23" s="182"/>
      <c r="K23" s="182"/>
      <c r="L23" s="57"/>
      <c r="M23" s="183"/>
    </row>
    <row r="24">
      <c r="A24" s="184"/>
      <c r="B24" s="31"/>
      <c r="C24" s="30"/>
      <c r="D24" s="31"/>
      <c r="E24" s="57" t="s">
        <v>91</v>
      </c>
      <c r="F24" s="181"/>
      <c r="G24" s="57" t="s">
        <v>93</v>
      </c>
      <c r="H24" s="57" t="s">
        <v>211</v>
      </c>
      <c r="I24" s="183"/>
      <c r="J24" s="182"/>
      <c r="K24" s="182"/>
      <c r="L24" s="57"/>
      <c r="M24" s="183"/>
    </row>
    <row r="25">
      <c r="A25" s="184"/>
      <c r="B25" s="31"/>
      <c r="C25" s="30"/>
      <c r="D25" s="31"/>
      <c r="E25" s="57"/>
      <c r="F25" s="57"/>
      <c r="G25" s="57"/>
      <c r="H25" s="57"/>
      <c r="I25" s="183"/>
      <c r="J25" s="182"/>
      <c r="K25" s="182"/>
      <c r="L25" s="57"/>
      <c r="M25" s="183"/>
    </row>
    <row r="26">
      <c r="A26" s="184"/>
      <c r="B26" s="31"/>
      <c r="C26" s="30"/>
      <c r="D26" s="31"/>
      <c r="E26" s="185" t="s">
        <v>95</v>
      </c>
      <c r="F26" s="57" t="s">
        <v>25</v>
      </c>
      <c r="G26" s="57"/>
      <c r="H26" s="57"/>
      <c r="I26" s="183"/>
      <c r="J26" s="182"/>
      <c r="K26" s="182"/>
      <c r="L26" s="57"/>
      <c r="M26" s="183"/>
    </row>
    <row r="27">
      <c r="A27" s="184"/>
      <c r="B27" s="31"/>
      <c r="C27" s="30"/>
      <c r="D27" s="31"/>
      <c r="E27" s="185" t="s">
        <v>113</v>
      </c>
      <c r="F27" s="64" t="s">
        <v>115</v>
      </c>
      <c r="G27" s="57"/>
      <c r="H27" s="57"/>
      <c r="I27" s="183"/>
      <c r="J27" s="182"/>
      <c r="K27" s="182"/>
      <c r="L27" s="57"/>
      <c r="M27" s="183"/>
    </row>
    <row r="28">
      <c r="A28" s="186"/>
      <c r="B28" s="38"/>
      <c r="C28" s="37"/>
      <c r="D28" s="38"/>
      <c r="E28" s="185" t="s">
        <v>128</v>
      </c>
      <c r="F28" s="64" t="s">
        <v>129</v>
      </c>
      <c r="G28" s="57"/>
      <c r="H28" s="57"/>
      <c r="I28" s="183"/>
      <c r="J28" s="182"/>
      <c r="K28" s="182"/>
      <c r="L28" s="57"/>
      <c r="M28" s="183"/>
    </row>
    <row r="30">
      <c r="A30" s="177" t="s">
        <v>1</v>
      </c>
      <c r="B30" s="4" t="s">
        <v>6</v>
      </c>
      <c r="C30" s="5" t="s">
        <v>7</v>
      </c>
      <c r="D30" s="5" t="s">
        <v>8</v>
      </c>
      <c r="E30" s="5" t="s">
        <v>9</v>
      </c>
      <c r="F30" s="5" t="s">
        <v>10</v>
      </c>
      <c r="G30" s="5" t="s">
        <v>11</v>
      </c>
      <c r="H30" s="5" t="s">
        <v>12</v>
      </c>
      <c r="I30" s="5" t="s">
        <v>13</v>
      </c>
      <c r="J30" s="178" t="s">
        <v>14</v>
      </c>
      <c r="K30" s="178" t="s">
        <v>15</v>
      </c>
      <c r="L30" s="5" t="s">
        <v>16</v>
      </c>
      <c r="M30" s="5" t="s">
        <v>17</v>
      </c>
    </row>
    <row r="31" ht="36.75" customHeight="1">
      <c r="A31" s="179" t="s">
        <v>1538</v>
      </c>
      <c r="B31" s="180" t="s">
        <v>1539</v>
      </c>
      <c r="C31" s="154" t="s">
        <v>1541</v>
      </c>
      <c r="D31" s="70" t="s">
        <v>115</v>
      </c>
      <c r="E31" s="57" t="s">
        <v>33</v>
      </c>
      <c r="F31" s="57" t="s">
        <v>25</v>
      </c>
      <c r="G31" s="57" t="s">
        <v>585</v>
      </c>
      <c r="H31" s="57" t="s">
        <v>325</v>
      </c>
      <c r="I31" s="181"/>
      <c r="J31" s="182"/>
      <c r="K31" s="182" t="s">
        <v>254</v>
      </c>
      <c r="L31" s="57"/>
      <c r="M31" s="183"/>
    </row>
    <row r="32">
      <c r="A32" s="184"/>
      <c r="B32" s="31"/>
      <c r="C32" s="30"/>
      <c r="D32" s="31"/>
      <c r="E32" s="57"/>
      <c r="F32" s="57"/>
      <c r="G32" s="57"/>
      <c r="H32" s="57"/>
      <c r="I32" s="183"/>
      <c r="J32" s="182"/>
      <c r="K32" s="182"/>
      <c r="L32" s="57"/>
      <c r="M32" s="183"/>
    </row>
    <row r="33">
      <c r="A33" s="184"/>
      <c r="B33" s="31"/>
      <c r="C33" s="30"/>
      <c r="D33" s="31"/>
      <c r="E33" s="185" t="s">
        <v>95</v>
      </c>
      <c r="F33" s="57"/>
      <c r="G33" s="57"/>
      <c r="H33" s="57"/>
      <c r="I33" s="183"/>
      <c r="J33" s="182"/>
      <c r="K33" s="182"/>
      <c r="L33" s="57"/>
      <c r="M33" s="183"/>
    </row>
    <row r="34">
      <c r="A34" s="184"/>
      <c r="B34" s="31"/>
      <c r="C34" s="30"/>
      <c r="D34" s="31"/>
      <c r="E34" s="185" t="s">
        <v>113</v>
      </c>
      <c r="F34" s="64"/>
      <c r="G34" s="57"/>
      <c r="H34" s="57"/>
      <c r="I34" s="183"/>
      <c r="J34" s="182"/>
      <c r="K34" s="182"/>
      <c r="L34" s="57"/>
      <c r="M34" s="183"/>
    </row>
    <row r="35">
      <c r="A35" s="186"/>
      <c r="B35" s="38"/>
      <c r="C35" s="37"/>
      <c r="D35" s="38"/>
      <c r="E35" s="185" t="s">
        <v>128</v>
      </c>
      <c r="F35" s="64"/>
      <c r="G35" s="57"/>
      <c r="H35" s="57"/>
      <c r="I35" s="183"/>
      <c r="J35" s="182"/>
      <c r="K35" s="182"/>
      <c r="L35" s="57"/>
      <c r="M35" s="183"/>
    </row>
    <row r="37">
      <c r="A37" s="177" t="s">
        <v>1</v>
      </c>
      <c r="B37" s="4" t="s">
        <v>6</v>
      </c>
      <c r="C37" s="5" t="s">
        <v>7</v>
      </c>
      <c r="D37" s="5" t="s">
        <v>8</v>
      </c>
      <c r="E37" s="5" t="s">
        <v>9</v>
      </c>
      <c r="F37" s="5" t="s">
        <v>10</v>
      </c>
      <c r="G37" s="5" t="s">
        <v>11</v>
      </c>
      <c r="H37" s="5" t="s">
        <v>12</v>
      </c>
      <c r="I37" s="5" t="s">
        <v>13</v>
      </c>
      <c r="J37" s="178" t="s">
        <v>14</v>
      </c>
      <c r="K37" s="178" t="s">
        <v>15</v>
      </c>
      <c r="L37" s="5" t="s">
        <v>16</v>
      </c>
      <c r="M37" s="5" t="s">
        <v>17</v>
      </c>
    </row>
    <row r="38" ht="36.75" customHeight="1">
      <c r="A38" s="179" t="s">
        <v>1548</v>
      </c>
      <c r="B38" s="180" t="s">
        <v>1549</v>
      </c>
      <c r="C38" s="154" t="s">
        <v>1550</v>
      </c>
      <c r="D38" s="70" t="s">
        <v>1551</v>
      </c>
      <c r="E38" s="57" t="s">
        <v>33</v>
      </c>
      <c r="F38" s="57" t="s">
        <v>35</v>
      </c>
      <c r="G38" s="57" t="s">
        <v>54</v>
      </c>
      <c r="H38" s="57" t="s">
        <v>77</v>
      </c>
      <c r="I38" s="181"/>
      <c r="J38" s="182"/>
      <c r="K38" s="182"/>
      <c r="L38" s="57"/>
      <c r="M38" s="183"/>
    </row>
    <row r="39">
      <c r="A39" s="184"/>
      <c r="B39" s="31"/>
      <c r="C39" s="30"/>
      <c r="D39" s="31"/>
      <c r="E39" s="57" t="s">
        <v>116</v>
      </c>
      <c r="F39" s="57" t="s">
        <v>215</v>
      </c>
      <c r="G39" s="57" t="s">
        <v>54</v>
      </c>
      <c r="H39" s="57" t="s">
        <v>77</v>
      </c>
      <c r="I39" s="183"/>
      <c r="J39" s="182"/>
      <c r="K39" s="182"/>
      <c r="L39" s="57"/>
      <c r="M39" s="183"/>
    </row>
    <row r="40">
      <c r="A40" s="184"/>
      <c r="B40" s="31"/>
      <c r="C40" s="30"/>
      <c r="D40" s="31"/>
      <c r="E40" s="57"/>
      <c r="F40" s="57"/>
      <c r="G40" s="57"/>
      <c r="H40" s="57"/>
      <c r="I40" s="183"/>
      <c r="J40" s="182"/>
      <c r="K40" s="182"/>
      <c r="L40" s="57"/>
      <c r="M40" s="183"/>
    </row>
    <row r="41">
      <c r="A41" s="184"/>
      <c r="B41" s="31"/>
      <c r="C41" s="30"/>
      <c r="D41" s="31"/>
      <c r="E41" s="185" t="s">
        <v>95</v>
      </c>
      <c r="F41" s="57" t="s">
        <v>35</v>
      </c>
      <c r="G41" s="57"/>
      <c r="H41" s="57"/>
      <c r="I41" s="183"/>
      <c r="J41" s="182"/>
      <c r="K41" s="182"/>
      <c r="L41" s="57"/>
      <c r="M41" s="183"/>
    </row>
    <row r="42">
      <c r="A42" s="184"/>
      <c r="B42" s="31"/>
      <c r="C42" s="30"/>
      <c r="D42" s="31"/>
      <c r="E42" s="185" t="s">
        <v>113</v>
      </c>
      <c r="F42" s="64" t="s">
        <v>115</v>
      </c>
      <c r="G42" s="57"/>
      <c r="H42" s="57"/>
      <c r="I42" s="183"/>
      <c r="J42" s="182"/>
      <c r="K42" s="182"/>
      <c r="L42" s="57"/>
      <c r="M42" s="183"/>
    </row>
    <row r="43" ht="52.5" customHeight="1">
      <c r="A43" s="186"/>
      <c r="B43" s="38"/>
      <c r="C43" s="37"/>
      <c r="D43" s="38"/>
      <c r="E43" s="185" t="s">
        <v>128</v>
      </c>
      <c r="F43" s="64" t="s">
        <v>129</v>
      </c>
      <c r="G43" s="57"/>
      <c r="H43" s="57"/>
      <c r="I43" s="183"/>
      <c r="J43" s="182"/>
      <c r="K43" s="182"/>
      <c r="L43" s="57"/>
      <c r="M43" s="183"/>
    </row>
    <row r="45">
      <c r="A45" s="177" t="s">
        <v>1</v>
      </c>
      <c r="B45" s="4" t="s">
        <v>6</v>
      </c>
      <c r="C45" s="5" t="s">
        <v>7</v>
      </c>
      <c r="D45" s="5" t="s">
        <v>8</v>
      </c>
      <c r="E45" s="5" t="s">
        <v>9</v>
      </c>
      <c r="F45" s="5" t="s">
        <v>10</v>
      </c>
      <c r="G45" s="5" t="s">
        <v>11</v>
      </c>
      <c r="H45" s="5" t="s">
        <v>12</v>
      </c>
      <c r="I45" s="5" t="s">
        <v>13</v>
      </c>
      <c r="J45" s="178" t="s">
        <v>14</v>
      </c>
      <c r="K45" s="178" t="s">
        <v>15</v>
      </c>
      <c r="L45" s="5" t="s">
        <v>16</v>
      </c>
      <c r="M45" s="5" t="s">
        <v>17</v>
      </c>
    </row>
    <row r="46" ht="36.75" customHeight="1">
      <c r="A46" s="179" t="s">
        <v>1554</v>
      </c>
      <c r="B46" s="180" t="s">
        <v>1555</v>
      </c>
      <c r="C46" s="154" t="s">
        <v>1556</v>
      </c>
      <c r="D46" s="70" t="s">
        <v>517</v>
      </c>
      <c r="E46" s="57" t="s">
        <v>33</v>
      </c>
      <c r="F46" s="64" t="s">
        <v>295</v>
      </c>
      <c r="G46" s="57" t="s">
        <v>585</v>
      </c>
      <c r="H46" s="57" t="s">
        <v>211</v>
      </c>
      <c r="I46" s="181"/>
      <c r="J46" s="182"/>
      <c r="K46" s="182"/>
      <c r="L46" s="57"/>
      <c r="M46" s="183"/>
    </row>
    <row r="47">
      <c r="A47" s="184"/>
      <c r="B47" s="31"/>
      <c r="C47" s="30"/>
      <c r="D47" s="31"/>
      <c r="E47" s="57" t="s">
        <v>75</v>
      </c>
      <c r="F47" s="64" t="s">
        <v>117</v>
      </c>
      <c r="G47" s="57" t="s">
        <v>585</v>
      </c>
      <c r="H47" s="57" t="s">
        <v>211</v>
      </c>
      <c r="I47" s="181"/>
      <c r="J47" s="182"/>
      <c r="K47" s="182"/>
      <c r="L47" s="57"/>
      <c r="M47" s="183"/>
    </row>
    <row r="48">
      <c r="A48" s="184"/>
      <c r="B48" s="31"/>
      <c r="C48" s="30"/>
      <c r="D48" s="31"/>
      <c r="E48" s="57" t="s">
        <v>75</v>
      </c>
      <c r="F48" s="64" t="s">
        <v>1061</v>
      </c>
      <c r="G48" s="57" t="s">
        <v>585</v>
      </c>
      <c r="H48" s="57" t="s">
        <v>211</v>
      </c>
      <c r="I48" s="181"/>
      <c r="J48" s="182"/>
      <c r="K48" s="182"/>
      <c r="L48" s="57"/>
      <c r="M48" s="183"/>
    </row>
    <row r="49">
      <c r="A49" s="184"/>
      <c r="B49" s="31"/>
      <c r="C49" s="30"/>
      <c r="D49" s="31"/>
      <c r="E49" s="57" t="s">
        <v>104</v>
      </c>
      <c r="F49" s="64" t="s">
        <v>35</v>
      </c>
      <c r="G49" s="57" t="s">
        <v>585</v>
      </c>
      <c r="H49" s="57" t="s">
        <v>211</v>
      </c>
      <c r="I49" s="183"/>
      <c r="J49" s="182"/>
      <c r="K49" s="182"/>
      <c r="L49" s="57"/>
      <c r="M49" s="183"/>
    </row>
    <row r="50">
      <c r="A50" s="184"/>
      <c r="B50" s="31"/>
      <c r="C50" s="30"/>
      <c r="D50" s="31"/>
      <c r="E50" s="57" t="s">
        <v>116</v>
      </c>
      <c r="F50" s="64" t="s">
        <v>215</v>
      </c>
      <c r="G50" s="57" t="s">
        <v>585</v>
      </c>
      <c r="H50" s="57" t="s">
        <v>211</v>
      </c>
      <c r="I50" s="183"/>
      <c r="J50" s="182"/>
      <c r="K50" s="182"/>
      <c r="L50" s="57"/>
      <c r="M50" s="183"/>
    </row>
    <row r="51">
      <c r="A51" s="184"/>
      <c r="B51" s="31"/>
      <c r="C51" s="30"/>
      <c r="D51" s="31"/>
      <c r="E51" s="57" t="s">
        <v>91</v>
      </c>
      <c r="F51" s="181"/>
      <c r="G51" s="57"/>
      <c r="H51" s="57"/>
      <c r="I51" s="183"/>
      <c r="J51" s="182"/>
      <c r="K51" s="182"/>
      <c r="L51" s="57"/>
      <c r="M51" s="183"/>
    </row>
    <row r="52">
      <c r="A52" s="184"/>
      <c r="B52" s="31"/>
      <c r="C52" s="30"/>
      <c r="D52" s="31"/>
      <c r="E52" s="57" t="s">
        <v>135</v>
      </c>
      <c r="F52" s="57"/>
      <c r="G52" s="57"/>
      <c r="H52" s="57"/>
      <c r="I52" s="183"/>
      <c r="J52" s="182"/>
      <c r="K52" s="182"/>
      <c r="L52" s="57"/>
      <c r="M52" s="183"/>
    </row>
    <row r="53">
      <c r="A53" s="184"/>
      <c r="B53" s="31"/>
      <c r="C53" s="30"/>
      <c r="D53" s="31"/>
      <c r="E53" s="57"/>
      <c r="F53" s="57"/>
      <c r="G53" s="57"/>
      <c r="H53" s="57"/>
      <c r="I53" s="183"/>
      <c r="J53" s="182"/>
      <c r="K53" s="182"/>
      <c r="L53" s="57"/>
      <c r="M53" s="183"/>
    </row>
    <row r="54">
      <c r="A54" s="184"/>
      <c r="B54" s="31"/>
      <c r="C54" s="30"/>
      <c r="D54" s="31"/>
      <c r="E54" s="185" t="s">
        <v>95</v>
      </c>
      <c r="F54" s="57" t="s">
        <v>295</v>
      </c>
      <c r="G54" s="57"/>
      <c r="H54" s="57"/>
      <c r="I54" s="183"/>
      <c r="J54" s="182"/>
      <c r="K54" s="182"/>
      <c r="L54" s="57"/>
      <c r="M54" s="183"/>
    </row>
    <row r="55">
      <c r="A55" s="184"/>
      <c r="B55" s="31"/>
      <c r="C55" s="30"/>
      <c r="D55" s="31"/>
      <c r="E55" s="185" t="s">
        <v>113</v>
      </c>
      <c r="F55" s="64" t="s">
        <v>115</v>
      </c>
      <c r="G55" s="57"/>
      <c r="H55" s="57"/>
      <c r="I55" s="183"/>
      <c r="J55" s="182"/>
      <c r="K55" s="182"/>
      <c r="L55" s="57"/>
      <c r="M55" s="183"/>
    </row>
    <row r="56">
      <c r="A56" s="186"/>
      <c r="B56" s="38"/>
      <c r="C56" s="37"/>
      <c r="D56" s="38"/>
      <c r="E56" s="185" t="s">
        <v>128</v>
      </c>
      <c r="F56" s="64" t="s">
        <v>129</v>
      </c>
      <c r="G56" s="57"/>
      <c r="H56" s="57"/>
      <c r="I56" s="183"/>
      <c r="J56" s="182"/>
      <c r="K56" s="182"/>
      <c r="L56" s="57"/>
      <c r="M56" s="183"/>
    </row>
    <row r="57">
      <c r="A57" s="187"/>
      <c r="B57" s="81"/>
      <c r="C57" s="81"/>
      <c r="D57" s="81"/>
      <c r="E57" s="81"/>
      <c r="F57" s="81"/>
      <c r="G57" s="81"/>
      <c r="H57" s="81"/>
      <c r="I57" s="81"/>
      <c r="J57" s="188"/>
      <c r="K57" s="188"/>
      <c r="L57" s="81"/>
      <c r="M57" s="81"/>
      <c r="N57" s="83"/>
      <c r="O57" s="83"/>
      <c r="P57" s="83"/>
      <c r="Q57" s="83"/>
      <c r="R57" s="83"/>
      <c r="S57" s="83"/>
      <c r="T57" s="83"/>
      <c r="U57" s="83"/>
      <c r="V57" s="83"/>
      <c r="W57" s="83"/>
      <c r="X57" s="83"/>
      <c r="Y57" s="83"/>
      <c r="Z57" s="83"/>
      <c r="AA57" s="83"/>
    </row>
    <row r="58">
      <c r="A58" s="177" t="s">
        <v>1</v>
      </c>
      <c r="B58" s="4" t="s">
        <v>6</v>
      </c>
      <c r="C58" s="5" t="s">
        <v>7</v>
      </c>
      <c r="D58" s="5" t="s">
        <v>8</v>
      </c>
      <c r="E58" s="5" t="s">
        <v>9</v>
      </c>
      <c r="F58" s="5" t="s">
        <v>10</v>
      </c>
      <c r="G58" s="5" t="s">
        <v>11</v>
      </c>
      <c r="H58" s="5" t="s">
        <v>12</v>
      </c>
      <c r="I58" s="5" t="s">
        <v>13</v>
      </c>
      <c r="J58" s="178" t="s">
        <v>14</v>
      </c>
      <c r="K58" s="178" t="s">
        <v>15</v>
      </c>
      <c r="L58" s="5" t="s">
        <v>16</v>
      </c>
      <c r="M58" s="5" t="s">
        <v>17</v>
      </c>
    </row>
    <row r="59" ht="36.75" customHeight="1">
      <c r="A59" s="179" t="s">
        <v>1569</v>
      </c>
      <c r="B59" s="180" t="s">
        <v>1571</v>
      </c>
      <c r="C59" s="154" t="s">
        <v>1572</v>
      </c>
      <c r="D59" s="70" t="s">
        <v>398</v>
      </c>
      <c r="E59" s="57" t="s">
        <v>33</v>
      </c>
      <c r="F59" s="64" t="s">
        <v>35</v>
      </c>
      <c r="G59" s="57" t="s">
        <v>289</v>
      </c>
      <c r="H59" s="57" t="s">
        <v>52</v>
      </c>
      <c r="I59" s="181"/>
      <c r="J59" s="182"/>
      <c r="K59" s="182"/>
      <c r="L59" s="57"/>
      <c r="M59" s="183"/>
    </row>
    <row r="60">
      <c r="A60" s="184"/>
      <c r="B60" s="31"/>
      <c r="C60" s="30"/>
      <c r="D60" s="31"/>
      <c r="E60" s="57" t="s">
        <v>116</v>
      </c>
      <c r="F60" s="64" t="s">
        <v>215</v>
      </c>
      <c r="G60" s="57" t="s">
        <v>976</v>
      </c>
      <c r="H60" s="57" t="s">
        <v>52</v>
      </c>
      <c r="I60" s="183"/>
      <c r="J60" s="182"/>
      <c r="K60" s="182"/>
      <c r="L60" s="57"/>
      <c r="M60" s="183"/>
    </row>
    <row r="61">
      <c r="A61" s="184"/>
      <c r="B61" s="31"/>
      <c r="C61" s="30"/>
      <c r="D61" s="31"/>
      <c r="E61" s="57"/>
      <c r="F61" s="57"/>
      <c r="G61" s="57"/>
      <c r="H61" s="57"/>
      <c r="I61" s="183"/>
      <c r="J61" s="182"/>
      <c r="K61" s="182"/>
      <c r="L61" s="57"/>
      <c r="M61" s="183"/>
    </row>
    <row r="62">
      <c r="A62" s="184"/>
      <c r="B62" s="31"/>
      <c r="C62" s="30"/>
      <c r="D62" s="31"/>
      <c r="E62" s="185" t="s">
        <v>95</v>
      </c>
      <c r="F62" s="57" t="s">
        <v>35</v>
      </c>
      <c r="G62" s="57"/>
      <c r="H62" s="57"/>
      <c r="I62" s="183"/>
      <c r="J62" s="182"/>
      <c r="K62" s="182"/>
      <c r="L62" s="57"/>
      <c r="M62" s="183"/>
    </row>
    <row r="63">
      <c r="A63" s="184"/>
      <c r="B63" s="31"/>
      <c r="C63" s="30"/>
      <c r="D63" s="31"/>
      <c r="E63" s="185" t="s">
        <v>113</v>
      </c>
      <c r="F63" s="64" t="s">
        <v>115</v>
      </c>
      <c r="G63" s="57"/>
      <c r="H63" s="57"/>
      <c r="I63" s="183"/>
      <c r="J63" s="182"/>
      <c r="K63" s="182"/>
      <c r="L63" s="57"/>
      <c r="M63" s="183"/>
    </row>
    <row r="64" ht="52.5" customHeight="1">
      <c r="A64" s="186"/>
      <c r="B64" s="38"/>
      <c r="C64" s="37"/>
      <c r="D64" s="38"/>
      <c r="E64" s="185" t="s">
        <v>128</v>
      </c>
      <c r="F64" s="64" t="s">
        <v>129</v>
      </c>
      <c r="G64" s="57"/>
      <c r="H64" s="57"/>
      <c r="I64" s="183"/>
      <c r="J64" s="182"/>
      <c r="K64" s="182"/>
      <c r="L64" s="57"/>
      <c r="M64" s="183"/>
    </row>
    <row r="66">
      <c r="A66" s="177" t="s">
        <v>1</v>
      </c>
      <c r="B66" s="4" t="s">
        <v>6</v>
      </c>
      <c r="C66" s="5" t="s">
        <v>7</v>
      </c>
      <c r="D66" s="5" t="s">
        <v>8</v>
      </c>
      <c r="E66" s="5" t="s">
        <v>9</v>
      </c>
      <c r="F66" s="5" t="s">
        <v>10</v>
      </c>
      <c r="G66" s="5" t="s">
        <v>11</v>
      </c>
      <c r="H66" s="5" t="s">
        <v>12</v>
      </c>
      <c r="I66" s="5" t="s">
        <v>13</v>
      </c>
      <c r="J66" s="178" t="s">
        <v>14</v>
      </c>
      <c r="K66" s="178" t="s">
        <v>15</v>
      </c>
      <c r="L66" s="5" t="s">
        <v>16</v>
      </c>
      <c r="M66" s="5" t="s">
        <v>17</v>
      </c>
    </row>
    <row r="67" ht="36.75" customHeight="1">
      <c r="A67" s="179" t="s">
        <v>1577</v>
      </c>
      <c r="B67" s="179" t="s">
        <v>1578</v>
      </c>
      <c r="C67" s="154" t="s">
        <v>1579</v>
      </c>
      <c r="D67" s="70" t="s">
        <v>398</v>
      </c>
      <c r="E67" s="57" t="s">
        <v>33</v>
      </c>
      <c r="F67" s="64" t="s">
        <v>35</v>
      </c>
      <c r="G67" s="57" t="s">
        <v>401</v>
      </c>
      <c r="H67" s="57" t="s">
        <v>124</v>
      </c>
      <c r="I67" s="181" t="s">
        <v>1580</v>
      </c>
      <c r="J67" s="182"/>
      <c r="K67" s="182"/>
      <c r="L67" s="57"/>
      <c r="M67" s="183"/>
    </row>
    <row r="68">
      <c r="A68" s="184"/>
      <c r="B68" s="184"/>
      <c r="C68" s="30"/>
      <c r="D68" s="31"/>
      <c r="E68" s="57" t="s">
        <v>75</v>
      </c>
      <c r="F68" s="64" t="s">
        <v>117</v>
      </c>
      <c r="G68" s="57" t="s">
        <v>401</v>
      </c>
      <c r="H68" s="57" t="s">
        <v>124</v>
      </c>
      <c r="I68" s="181" t="s">
        <v>1580</v>
      </c>
      <c r="J68" s="182"/>
      <c r="K68" s="182"/>
      <c r="L68" s="57"/>
      <c r="M68" s="183"/>
    </row>
    <row r="69">
      <c r="A69" s="184"/>
      <c r="B69" s="184"/>
      <c r="C69" s="30"/>
      <c r="D69" s="31"/>
      <c r="E69" s="57" t="s">
        <v>75</v>
      </c>
      <c r="F69" s="64" t="s">
        <v>384</v>
      </c>
      <c r="G69" s="57" t="s">
        <v>401</v>
      </c>
      <c r="H69" s="57" t="s">
        <v>124</v>
      </c>
      <c r="I69" s="181" t="s">
        <v>1580</v>
      </c>
      <c r="J69" s="182"/>
      <c r="K69" s="182"/>
      <c r="L69" s="57"/>
      <c r="M69" s="183"/>
    </row>
    <row r="70">
      <c r="A70" s="184"/>
      <c r="B70" s="184"/>
      <c r="C70" s="30"/>
      <c r="D70" s="31"/>
      <c r="E70" s="57" t="s">
        <v>116</v>
      </c>
      <c r="F70" s="64" t="s">
        <v>263</v>
      </c>
      <c r="G70" s="57" t="s">
        <v>401</v>
      </c>
      <c r="H70" s="57" t="s">
        <v>124</v>
      </c>
      <c r="I70" s="181" t="s">
        <v>1580</v>
      </c>
      <c r="J70" s="182"/>
      <c r="K70" s="182"/>
      <c r="L70" s="57"/>
      <c r="M70" s="183"/>
    </row>
    <row r="71">
      <c r="A71" s="184"/>
      <c r="B71" s="184"/>
      <c r="C71" s="30"/>
      <c r="D71" s="31"/>
      <c r="E71" s="57" t="s">
        <v>116</v>
      </c>
      <c r="F71" s="64" t="s">
        <v>1061</v>
      </c>
      <c r="G71" s="57" t="s">
        <v>401</v>
      </c>
      <c r="H71" s="57" t="s">
        <v>124</v>
      </c>
      <c r="I71" s="181" t="s">
        <v>1580</v>
      </c>
      <c r="J71" s="182"/>
      <c r="K71" s="182"/>
      <c r="L71" s="57"/>
      <c r="M71" s="183"/>
    </row>
    <row r="72">
      <c r="A72" s="184"/>
      <c r="B72" s="184"/>
      <c r="C72" s="30"/>
      <c r="D72" s="31"/>
      <c r="E72" s="57" t="s">
        <v>91</v>
      </c>
      <c r="F72" s="57"/>
      <c r="G72" s="57"/>
      <c r="H72" s="57"/>
      <c r="I72" s="183"/>
      <c r="J72" s="182"/>
      <c r="K72" s="182"/>
      <c r="L72" s="57"/>
      <c r="M72" s="183"/>
    </row>
    <row r="73">
      <c r="A73" s="184"/>
      <c r="B73" s="184"/>
      <c r="C73" s="30"/>
      <c r="D73" s="31"/>
      <c r="E73" s="57" t="s">
        <v>135</v>
      </c>
      <c r="F73" s="57"/>
      <c r="G73" s="57"/>
      <c r="H73" s="57"/>
      <c r="I73" s="183"/>
      <c r="J73" s="182"/>
      <c r="K73" s="182"/>
      <c r="L73" s="57"/>
      <c r="M73" s="183"/>
    </row>
    <row r="74">
      <c r="A74" s="184"/>
      <c r="B74" s="184"/>
      <c r="C74" s="30"/>
      <c r="D74" s="31"/>
      <c r="E74" s="57"/>
      <c r="F74" s="57"/>
      <c r="G74" s="57"/>
      <c r="H74" s="57"/>
      <c r="I74" s="183"/>
      <c r="J74" s="182"/>
      <c r="K74" s="182"/>
      <c r="L74" s="57"/>
      <c r="M74" s="183"/>
    </row>
    <row r="75">
      <c r="A75" s="184"/>
      <c r="B75" s="184"/>
      <c r="C75" s="30"/>
      <c r="D75" s="31"/>
      <c r="E75" s="185" t="s">
        <v>95</v>
      </c>
      <c r="F75" s="57" t="s">
        <v>35</v>
      </c>
      <c r="G75" s="57"/>
      <c r="H75" s="57"/>
      <c r="I75" s="183"/>
      <c r="J75" s="182"/>
      <c r="K75" s="182"/>
      <c r="L75" s="57"/>
      <c r="M75" s="183"/>
    </row>
    <row r="76">
      <c r="A76" s="184"/>
      <c r="B76" s="184"/>
      <c r="C76" s="30"/>
      <c r="D76" s="31"/>
      <c r="E76" s="185" t="s">
        <v>113</v>
      </c>
      <c r="F76" s="64" t="s">
        <v>115</v>
      </c>
      <c r="G76" s="57"/>
      <c r="H76" s="57"/>
      <c r="I76" s="183"/>
      <c r="J76" s="182"/>
      <c r="K76" s="182"/>
      <c r="L76" s="57"/>
      <c r="M76" s="183"/>
    </row>
    <row r="77">
      <c r="A77" s="186"/>
      <c r="B77" s="186"/>
      <c r="C77" s="37"/>
      <c r="D77" s="38"/>
      <c r="E77" s="185" t="s">
        <v>128</v>
      </c>
      <c r="F77" s="64" t="s">
        <v>129</v>
      </c>
      <c r="G77" s="57"/>
      <c r="H77" s="57"/>
      <c r="I77" s="183"/>
      <c r="J77" s="182"/>
      <c r="K77" s="182"/>
      <c r="L77" s="57"/>
      <c r="M77" s="183"/>
    </row>
  </sheetData>
  <mergeCells count="32">
    <mergeCell ref="A2:A8"/>
    <mergeCell ref="B2:B8"/>
    <mergeCell ref="C2:C8"/>
    <mergeCell ref="D2:D8"/>
    <mergeCell ref="B11:B17"/>
    <mergeCell ref="C11:C17"/>
    <mergeCell ref="D11:D17"/>
    <mergeCell ref="C31:C35"/>
    <mergeCell ref="D31:D35"/>
    <mergeCell ref="A11:A17"/>
    <mergeCell ref="A20:A28"/>
    <mergeCell ref="B20:B28"/>
    <mergeCell ref="C20:C28"/>
    <mergeCell ref="D20:D28"/>
    <mergeCell ref="A31:A35"/>
    <mergeCell ref="B31:B35"/>
    <mergeCell ref="A38:A43"/>
    <mergeCell ref="B38:B43"/>
    <mergeCell ref="C38:C43"/>
    <mergeCell ref="D38:D43"/>
    <mergeCell ref="B46:B56"/>
    <mergeCell ref="C46:C56"/>
    <mergeCell ref="D46:D56"/>
    <mergeCell ref="C67:C77"/>
    <mergeCell ref="D67:D77"/>
    <mergeCell ref="A46:A56"/>
    <mergeCell ref="A59:A64"/>
    <mergeCell ref="B59:B64"/>
    <mergeCell ref="C59:C64"/>
    <mergeCell ref="D59:D64"/>
    <mergeCell ref="A67:A77"/>
    <mergeCell ref="B67:B7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2.0"/>
    <col customWidth="1" min="3" max="3" width="17.5"/>
    <col customWidth="1" min="6" max="6" width="14.38"/>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179" t="s">
        <v>1599</v>
      </c>
      <c r="B2" s="180" t="s">
        <v>231</v>
      </c>
      <c r="C2" s="154" t="s">
        <v>1601</v>
      </c>
      <c r="D2" s="70" t="s">
        <v>1602</v>
      </c>
      <c r="E2" s="57" t="s">
        <v>33</v>
      </c>
      <c r="F2" s="57" t="s">
        <v>1603</v>
      </c>
      <c r="G2" s="57" t="s">
        <v>289</v>
      </c>
      <c r="H2" s="57" t="s">
        <v>205</v>
      </c>
      <c r="I2" s="181"/>
      <c r="J2" s="182"/>
      <c r="K2" s="182" t="s">
        <v>127</v>
      </c>
      <c r="L2" s="57"/>
      <c r="M2" s="183"/>
    </row>
    <row r="3">
      <c r="A3" s="184"/>
      <c r="B3" s="31"/>
      <c r="C3" s="30"/>
      <c r="D3" s="31"/>
      <c r="E3" s="57" t="s">
        <v>91</v>
      </c>
      <c r="F3" s="57" t="s">
        <v>1568</v>
      </c>
      <c r="G3" s="57" t="s">
        <v>289</v>
      </c>
      <c r="H3" s="57" t="s">
        <v>205</v>
      </c>
      <c r="I3" s="183"/>
      <c r="J3" s="182"/>
      <c r="K3" s="182" t="s">
        <v>1563</v>
      </c>
      <c r="L3" s="57"/>
      <c r="M3" s="183"/>
    </row>
    <row r="4">
      <c r="A4" s="184"/>
      <c r="B4" s="31"/>
      <c r="C4" s="30"/>
      <c r="D4" s="31"/>
      <c r="E4" s="57"/>
      <c r="F4" s="57"/>
      <c r="G4" s="57"/>
      <c r="H4" s="57"/>
      <c r="I4" s="183"/>
      <c r="J4" s="182"/>
      <c r="K4" s="182"/>
      <c r="L4" s="57"/>
      <c r="M4" s="183"/>
    </row>
    <row r="5">
      <c r="A5" s="184"/>
      <c r="B5" s="31"/>
      <c r="C5" s="30"/>
      <c r="D5" s="31"/>
      <c r="E5" s="185" t="s">
        <v>95</v>
      </c>
      <c r="F5" s="57" t="s">
        <v>25</v>
      </c>
      <c r="G5" s="57"/>
      <c r="H5" s="57"/>
      <c r="I5" s="183"/>
      <c r="J5" s="182"/>
      <c r="K5" s="182"/>
      <c r="L5" s="57"/>
      <c r="M5" s="183"/>
    </row>
    <row r="6">
      <c r="A6" s="184"/>
      <c r="B6" s="31"/>
      <c r="C6" s="30"/>
      <c r="D6" s="31"/>
      <c r="E6" s="185" t="s">
        <v>113</v>
      </c>
      <c r="F6" s="64" t="s">
        <v>115</v>
      </c>
      <c r="G6" s="57"/>
      <c r="H6" s="57"/>
      <c r="I6" s="183"/>
      <c r="J6" s="182"/>
      <c r="K6" s="182"/>
      <c r="L6" s="57"/>
      <c r="M6" s="183"/>
    </row>
    <row r="7">
      <c r="A7" s="186"/>
      <c r="B7" s="38"/>
      <c r="C7" s="37"/>
      <c r="D7" s="38"/>
      <c r="E7" s="185" t="s">
        <v>128</v>
      </c>
      <c r="F7" s="64" t="s">
        <v>115</v>
      </c>
      <c r="G7" s="57"/>
      <c r="H7" s="57"/>
      <c r="I7" s="183"/>
      <c r="J7" s="182"/>
      <c r="K7" s="182"/>
      <c r="L7" s="57"/>
      <c r="M7" s="183"/>
    </row>
    <row r="8">
      <c r="A8" s="187"/>
      <c r="B8" s="81"/>
      <c r="C8" s="81"/>
      <c r="D8" s="81"/>
      <c r="E8" s="81"/>
      <c r="F8" s="81"/>
      <c r="G8" s="81"/>
      <c r="H8" s="81"/>
      <c r="I8" s="81"/>
      <c r="J8" s="188"/>
      <c r="K8" s="188"/>
      <c r="L8" s="81"/>
      <c r="M8" s="81"/>
      <c r="N8" s="83"/>
      <c r="O8" s="83"/>
      <c r="P8" s="83"/>
      <c r="Q8" s="83"/>
      <c r="R8" s="83"/>
      <c r="S8" s="83"/>
      <c r="T8" s="83"/>
      <c r="U8" s="83"/>
      <c r="V8" s="83"/>
      <c r="W8" s="83"/>
      <c r="X8" s="83"/>
      <c r="Y8" s="83"/>
      <c r="Z8" s="83"/>
      <c r="AA8" s="83"/>
    </row>
    <row r="9">
      <c r="A9" s="177" t="s">
        <v>1</v>
      </c>
      <c r="B9" s="4" t="s">
        <v>6</v>
      </c>
      <c r="C9" s="5" t="s">
        <v>7</v>
      </c>
      <c r="D9" s="5" t="s">
        <v>8</v>
      </c>
      <c r="E9" s="5" t="s">
        <v>9</v>
      </c>
      <c r="F9" s="5" t="s">
        <v>10</v>
      </c>
      <c r="G9" s="5" t="s">
        <v>11</v>
      </c>
      <c r="H9" s="5" t="s">
        <v>12</v>
      </c>
      <c r="I9" s="5" t="s">
        <v>13</v>
      </c>
      <c r="J9" s="178" t="s">
        <v>14</v>
      </c>
      <c r="K9" s="178" t="s">
        <v>15</v>
      </c>
      <c r="L9" s="5" t="s">
        <v>16</v>
      </c>
      <c r="M9" s="5" t="s">
        <v>17</v>
      </c>
    </row>
    <row r="10" ht="36.75" customHeight="1">
      <c r="A10" s="179" t="s">
        <v>1613</v>
      </c>
      <c r="B10" s="180" t="s">
        <v>1615</v>
      </c>
      <c r="C10" s="154" t="s">
        <v>1616</v>
      </c>
      <c r="D10" s="70" t="s">
        <v>31</v>
      </c>
      <c r="E10" s="57" t="s">
        <v>33</v>
      </c>
      <c r="F10" s="64" t="s">
        <v>25</v>
      </c>
      <c r="G10" s="57" t="s">
        <v>50</v>
      </c>
      <c r="H10" s="57" t="s">
        <v>121</v>
      </c>
      <c r="I10" s="181"/>
      <c r="J10" s="182"/>
      <c r="K10" s="182"/>
      <c r="L10" s="57"/>
      <c r="M10" s="183"/>
    </row>
    <row r="11">
      <c r="A11" s="184"/>
      <c r="B11" s="31"/>
      <c r="C11" s="30"/>
      <c r="D11" s="31"/>
      <c r="E11" s="57" t="s">
        <v>75</v>
      </c>
      <c r="F11" s="201" t="s">
        <v>172</v>
      </c>
      <c r="G11" s="64" t="s">
        <v>211</v>
      </c>
      <c r="H11" s="64" t="s">
        <v>230</v>
      </c>
      <c r="I11" s="202"/>
      <c r="J11" s="182"/>
      <c r="K11" s="182"/>
      <c r="L11" s="57"/>
      <c r="M11" s="183"/>
    </row>
    <row r="12">
      <c r="A12" s="184"/>
      <c r="B12" s="31"/>
      <c r="C12" s="30"/>
      <c r="D12" s="31"/>
      <c r="E12" s="57" t="s">
        <v>75</v>
      </c>
      <c r="F12" s="64" t="s">
        <v>823</v>
      </c>
      <c r="G12" s="64" t="s">
        <v>211</v>
      </c>
      <c r="H12" s="64" t="s">
        <v>230</v>
      </c>
      <c r="I12" s="203"/>
      <c r="J12" s="182"/>
      <c r="K12" s="182"/>
      <c r="L12" s="57"/>
      <c r="M12" s="183"/>
    </row>
    <row r="13">
      <c r="A13" s="184"/>
      <c r="B13" s="31"/>
      <c r="C13" s="30"/>
      <c r="D13" s="31"/>
      <c r="E13" s="57" t="s">
        <v>75</v>
      </c>
      <c r="F13" s="64" t="s">
        <v>117</v>
      </c>
      <c r="G13" s="57" t="s">
        <v>194</v>
      </c>
      <c r="H13" s="57" t="s">
        <v>124</v>
      </c>
      <c r="I13" s="203"/>
      <c r="J13" s="182"/>
      <c r="K13" s="182"/>
      <c r="L13" s="57"/>
      <c r="M13" s="183"/>
    </row>
    <row r="14">
      <c r="A14" s="184"/>
      <c r="B14" s="31"/>
      <c r="C14" s="30"/>
      <c r="D14" s="31"/>
      <c r="E14" s="57" t="s">
        <v>75</v>
      </c>
      <c r="F14" s="64" t="s">
        <v>62</v>
      </c>
      <c r="G14" s="57" t="s">
        <v>194</v>
      </c>
      <c r="H14" s="57" t="s">
        <v>124</v>
      </c>
      <c r="I14" s="203"/>
      <c r="J14" s="182"/>
      <c r="K14" s="182"/>
      <c r="L14" s="57"/>
      <c r="M14" s="183"/>
    </row>
    <row r="15">
      <c r="A15" s="184"/>
      <c r="B15" s="31"/>
      <c r="C15" s="30"/>
      <c r="D15" s="31"/>
      <c r="E15" s="57" t="s">
        <v>104</v>
      </c>
      <c r="F15" s="64" t="s">
        <v>35</v>
      </c>
      <c r="G15" s="57" t="s">
        <v>50</v>
      </c>
      <c r="H15" s="57" t="s">
        <v>121</v>
      </c>
      <c r="I15" s="203"/>
      <c r="J15" s="182"/>
      <c r="K15" s="182"/>
      <c r="L15" s="57"/>
      <c r="M15" s="183"/>
    </row>
    <row r="16">
      <c r="A16" s="184"/>
      <c r="B16" s="31"/>
      <c r="C16" s="30"/>
      <c r="D16" s="31"/>
      <c r="E16" s="57" t="s">
        <v>116</v>
      </c>
      <c r="F16" s="64" t="s">
        <v>1061</v>
      </c>
      <c r="G16" s="57" t="s">
        <v>50</v>
      </c>
      <c r="H16" s="57" t="s">
        <v>121</v>
      </c>
      <c r="I16" s="203"/>
      <c r="J16" s="182"/>
      <c r="K16" s="182"/>
      <c r="L16" s="57"/>
      <c r="M16" s="183"/>
    </row>
    <row r="17">
      <c r="A17" s="184"/>
      <c r="B17" s="31"/>
      <c r="C17" s="30"/>
      <c r="D17" s="31"/>
      <c r="E17" s="57" t="s">
        <v>116</v>
      </c>
      <c r="F17" s="64" t="s">
        <v>141</v>
      </c>
      <c r="G17" s="57" t="s">
        <v>50</v>
      </c>
      <c r="H17" s="57" t="s">
        <v>121</v>
      </c>
      <c r="I17" s="203"/>
      <c r="J17" s="182"/>
      <c r="K17" s="182"/>
      <c r="L17" s="57"/>
      <c r="M17" s="183"/>
    </row>
    <row r="18">
      <c r="A18" s="184"/>
      <c r="B18" s="31"/>
      <c r="C18" s="30"/>
      <c r="D18" s="31"/>
      <c r="E18" s="57" t="s">
        <v>504</v>
      </c>
      <c r="F18" s="64" t="s">
        <v>1621</v>
      </c>
      <c r="G18" s="57" t="s">
        <v>50</v>
      </c>
      <c r="H18" s="57" t="s">
        <v>121</v>
      </c>
      <c r="I18" s="203"/>
      <c r="J18" s="182"/>
      <c r="K18" s="182"/>
      <c r="L18" s="57"/>
      <c r="M18" s="183"/>
    </row>
    <row r="19">
      <c r="A19" s="184"/>
      <c r="B19" s="31"/>
      <c r="C19" s="30"/>
      <c r="D19" s="31"/>
      <c r="E19" s="57" t="s">
        <v>504</v>
      </c>
      <c r="F19" s="64" t="s">
        <v>131</v>
      </c>
      <c r="G19" s="57" t="s">
        <v>50</v>
      </c>
      <c r="H19" s="57" t="s">
        <v>121</v>
      </c>
      <c r="I19" s="203"/>
      <c r="J19" s="182"/>
      <c r="K19" s="182"/>
      <c r="L19" s="57"/>
      <c r="M19" s="183"/>
    </row>
    <row r="20">
      <c r="A20" s="184"/>
      <c r="B20" s="31"/>
      <c r="C20" s="30"/>
      <c r="D20" s="31"/>
      <c r="E20" s="57"/>
      <c r="F20" s="57"/>
      <c r="G20" s="57"/>
      <c r="H20" s="57"/>
      <c r="I20" s="183"/>
      <c r="J20" s="182"/>
      <c r="K20" s="182"/>
      <c r="L20" s="57"/>
      <c r="M20" s="183"/>
    </row>
    <row r="21">
      <c r="A21" s="184"/>
      <c r="B21" s="31"/>
      <c r="C21" s="30"/>
      <c r="D21" s="31"/>
      <c r="E21" s="185" t="s">
        <v>95</v>
      </c>
      <c r="F21" s="57" t="s">
        <v>25</v>
      </c>
      <c r="G21" s="57"/>
      <c r="H21" s="57"/>
      <c r="I21" s="183"/>
      <c r="J21" s="182"/>
      <c r="K21" s="182"/>
      <c r="L21" s="57"/>
      <c r="M21" s="183"/>
    </row>
    <row r="22">
      <c r="A22" s="184"/>
      <c r="B22" s="31"/>
      <c r="C22" s="30"/>
      <c r="D22" s="31"/>
      <c r="E22" s="185" t="s">
        <v>113</v>
      </c>
      <c r="F22" s="64" t="s">
        <v>115</v>
      </c>
      <c r="G22" s="57"/>
      <c r="H22" s="57"/>
      <c r="I22" s="183"/>
      <c r="J22" s="182"/>
      <c r="K22" s="182"/>
      <c r="L22" s="57"/>
      <c r="M22" s="183"/>
    </row>
    <row r="23">
      <c r="A23" s="186"/>
      <c r="B23" s="38"/>
      <c r="C23" s="37"/>
      <c r="D23" s="38"/>
      <c r="E23" s="185" t="s">
        <v>128</v>
      </c>
      <c r="F23" s="64" t="s">
        <v>129</v>
      </c>
      <c r="G23" s="57"/>
      <c r="H23" s="57"/>
      <c r="I23" s="183"/>
      <c r="J23" s="182"/>
      <c r="K23" s="182"/>
      <c r="L23" s="57"/>
      <c r="M23" s="183"/>
    </row>
    <row r="24">
      <c r="A24" s="187"/>
      <c r="B24" s="81"/>
      <c r="C24" s="81"/>
      <c r="D24" s="81"/>
      <c r="E24" s="81"/>
      <c r="F24" s="81"/>
      <c r="G24" s="81"/>
      <c r="H24" s="81"/>
      <c r="I24" s="81"/>
      <c r="J24" s="188"/>
      <c r="K24" s="188"/>
      <c r="L24" s="81"/>
      <c r="M24" s="81"/>
      <c r="N24" s="83"/>
      <c r="O24" s="83"/>
      <c r="P24" s="83"/>
      <c r="Q24" s="83"/>
      <c r="R24" s="83"/>
      <c r="S24" s="83"/>
      <c r="T24" s="83"/>
      <c r="U24" s="83"/>
      <c r="V24" s="83"/>
      <c r="W24" s="83"/>
      <c r="X24" s="83"/>
      <c r="Y24" s="83"/>
      <c r="Z24" s="83"/>
      <c r="AA24" s="83"/>
    </row>
    <row r="25">
      <c r="A25" s="177" t="s">
        <v>1</v>
      </c>
      <c r="B25" s="4" t="s">
        <v>6</v>
      </c>
      <c r="C25" s="5" t="s">
        <v>7</v>
      </c>
      <c r="D25" s="5" t="s">
        <v>8</v>
      </c>
      <c r="E25" s="5" t="s">
        <v>9</v>
      </c>
      <c r="F25" s="5" t="s">
        <v>10</v>
      </c>
      <c r="G25" s="5" t="s">
        <v>11</v>
      </c>
      <c r="H25" s="5" t="s">
        <v>12</v>
      </c>
      <c r="I25" s="5" t="s">
        <v>13</v>
      </c>
      <c r="J25" s="178" t="s">
        <v>14</v>
      </c>
      <c r="K25" s="178" t="s">
        <v>15</v>
      </c>
      <c r="L25" s="5" t="s">
        <v>16</v>
      </c>
      <c r="M25" s="5" t="s">
        <v>17</v>
      </c>
    </row>
    <row r="26" ht="36.75" customHeight="1">
      <c r="A26" s="179" t="s">
        <v>1625</v>
      </c>
      <c r="B26" s="180" t="s">
        <v>582</v>
      </c>
      <c r="C26" s="154" t="s">
        <v>1627</v>
      </c>
      <c r="D26" s="70" t="s">
        <v>1061</v>
      </c>
      <c r="E26" s="57" t="s">
        <v>33</v>
      </c>
      <c r="F26" s="64" t="s">
        <v>25</v>
      </c>
      <c r="G26" s="57" t="s">
        <v>93</v>
      </c>
      <c r="H26" s="57" t="s">
        <v>194</v>
      </c>
      <c r="I26" s="181"/>
      <c r="J26" s="182"/>
      <c r="K26" s="182"/>
      <c r="L26" s="57"/>
      <c r="M26" s="183"/>
    </row>
    <row r="27">
      <c r="A27" s="184"/>
      <c r="B27" s="31"/>
      <c r="C27" s="30"/>
      <c r="D27" s="31"/>
      <c r="E27" s="57" t="s">
        <v>75</v>
      </c>
      <c r="F27" s="64" t="s">
        <v>823</v>
      </c>
      <c r="G27" s="64" t="s">
        <v>205</v>
      </c>
      <c r="H27" s="64" t="s">
        <v>211</v>
      </c>
      <c r="I27" s="181"/>
      <c r="J27" s="182"/>
      <c r="K27" s="182"/>
      <c r="L27" s="57"/>
      <c r="M27" s="183"/>
    </row>
    <row r="28">
      <c r="A28" s="184"/>
      <c r="B28" s="31"/>
      <c r="C28" s="30"/>
      <c r="D28" s="31"/>
      <c r="E28" s="57" t="s">
        <v>75</v>
      </c>
      <c r="F28" s="64" t="s">
        <v>1061</v>
      </c>
      <c r="G28" s="57" t="s">
        <v>93</v>
      </c>
      <c r="H28" s="57" t="s">
        <v>194</v>
      </c>
      <c r="I28" s="181"/>
      <c r="J28" s="182"/>
      <c r="K28" s="182"/>
      <c r="L28" s="57"/>
      <c r="M28" s="183"/>
    </row>
    <row r="29">
      <c r="A29" s="184"/>
      <c r="B29" s="31"/>
      <c r="C29" s="30"/>
      <c r="D29" s="31"/>
      <c r="E29" s="185"/>
      <c r="F29" s="57"/>
      <c r="G29" s="57"/>
      <c r="H29" s="57"/>
      <c r="I29" s="183"/>
      <c r="J29" s="182"/>
      <c r="K29" s="182"/>
      <c r="L29" s="57"/>
      <c r="M29" s="183"/>
    </row>
    <row r="30">
      <c r="A30" s="184"/>
      <c r="B30" s="31"/>
      <c r="C30" s="30"/>
      <c r="D30" s="31"/>
      <c r="E30" s="185" t="s">
        <v>95</v>
      </c>
      <c r="F30" s="57" t="s">
        <v>25</v>
      </c>
      <c r="G30" s="57"/>
      <c r="H30" s="57"/>
      <c r="I30" s="183"/>
      <c r="J30" s="182"/>
      <c r="K30" s="182"/>
      <c r="L30" s="57"/>
      <c r="M30" s="183"/>
    </row>
    <row r="31">
      <c r="A31" s="184"/>
      <c r="B31" s="31"/>
      <c r="C31" s="30"/>
      <c r="D31" s="31"/>
      <c r="E31" s="185" t="s">
        <v>113</v>
      </c>
      <c r="F31" s="64" t="s">
        <v>115</v>
      </c>
      <c r="G31" s="57"/>
      <c r="H31" s="57"/>
      <c r="I31" s="183"/>
      <c r="J31" s="182"/>
      <c r="K31" s="182"/>
      <c r="L31" s="57"/>
      <c r="M31" s="183"/>
    </row>
    <row r="32">
      <c r="A32" s="186"/>
      <c r="B32" s="38"/>
      <c r="C32" s="37"/>
      <c r="D32" s="38"/>
      <c r="E32" s="185" t="s">
        <v>128</v>
      </c>
      <c r="F32" s="64" t="s">
        <v>129</v>
      </c>
      <c r="G32" s="57"/>
      <c r="H32" s="57"/>
      <c r="I32" s="183"/>
      <c r="J32" s="182"/>
      <c r="K32" s="182"/>
      <c r="L32" s="57"/>
      <c r="M32" s="183"/>
    </row>
    <row r="33">
      <c r="A33" s="187"/>
      <c r="B33" s="81"/>
      <c r="C33" s="81"/>
      <c r="D33" s="81"/>
      <c r="E33" s="81"/>
      <c r="F33" s="81"/>
      <c r="G33" s="81"/>
      <c r="H33" s="81"/>
      <c r="I33" s="81"/>
      <c r="J33" s="188"/>
      <c r="K33" s="188"/>
      <c r="L33" s="81"/>
      <c r="M33" s="81"/>
      <c r="N33" s="83"/>
      <c r="O33" s="83"/>
      <c r="P33" s="83"/>
      <c r="Q33" s="83"/>
      <c r="R33" s="83"/>
      <c r="S33" s="83"/>
      <c r="T33" s="83"/>
      <c r="U33" s="83"/>
      <c r="V33" s="83"/>
      <c r="W33" s="83"/>
      <c r="X33" s="83"/>
      <c r="Y33" s="83"/>
      <c r="Z33" s="83"/>
      <c r="AA33" s="83"/>
    </row>
    <row r="34">
      <c r="A34" s="177" t="s">
        <v>1</v>
      </c>
      <c r="B34" s="4" t="s">
        <v>6</v>
      </c>
      <c r="C34" s="5" t="s">
        <v>7</v>
      </c>
      <c r="D34" s="5" t="s">
        <v>8</v>
      </c>
      <c r="E34" s="5" t="s">
        <v>9</v>
      </c>
      <c r="F34" s="5" t="s">
        <v>10</v>
      </c>
      <c r="G34" s="5" t="s">
        <v>11</v>
      </c>
      <c r="H34" s="5" t="s">
        <v>12</v>
      </c>
      <c r="I34" s="5" t="s">
        <v>13</v>
      </c>
      <c r="J34" s="178" t="s">
        <v>14</v>
      </c>
      <c r="K34" s="178" t="s">
        <v>15</v>
      </c>
      <c r="L34" s="5" t="s">
        <v>16</v>
      </c>
      <c r="M34" s="5" t="s">
        <v>17</v>
      </c>
    </row>
    <row r="35" ht="36.75" customHeight="1">
      <c r="A35" s="179" t="s">
        <v>1637</v>
      </c>
      <c r="B35" s="180" t="s">
        <v>1638</v>
      </c>
      <c r="C35" s="154" t="s">
        <v>1639</v>
      </c>
      <c r="D35" s="70" t="s">
        <v>398</v>
      </c>
      <c r="E35" s="57" t="s">
        <v>683</v>
      </c>
      <c r="F35" s="64" t="s">
        <v>1621</v>
      </c>
      <c r="G35" s="57" t="s">
        <v>229</v>
      </c>
      <c r="H35" s="57" t="s">
        <v>401</v>
      </c>
      <c r="I35" s="181"/>
      <c r="J35" s="182"/>
      <c r="K35" s="182"/>
      <c r="L35" s="57"/>
      <c r="M35" s="183"/>
    </row>
    <row r="36">
      <c r="A36" s="184"/>
      <c r="B36" s="31"/>
      <c r="C36" s="30"/>
      <c r="D36" s="31"/>
      <c r="E36" s="57"/>
      <c r="F36" s="57"/>
      <c r="G36" s="57"/>
      <c r="H36" s="57"/>
      <c r="I36" s="183"/>
      <c r="J36" s="182"/>
      <c r="K36" s="182"/>
      <c r="L36" s="57"/>
      <c r="M36" s="183"/>
    </row>
    <row r="37">
      <c r="A37" s="184"/>
      <c r="B37" s="31"/>
      <c r="C37" s="30"/>
      <c r="D37" s="31"/>
      <c r="E37" s="185" t="s">
        <v>95</v>
      </c>
      <c r="F37" s="57"/>
      <c r="G37" s="57"/>
      <c r="H37" s="57"/>
      <c r="I37" s="183"/>
      <c r="J37" s="182"/>
      <c r="K37" s="182"/>
      <c r="L37" s="57"/>
      <c r="M37" s="183"/>
    </row>
    <row r="38">
      <c r="A38" s="184"/>
      <c r="B38" s="31"/>
      <c r="C38" s="30"/>
      <c r="D38" s="31"/>
      <c r="E38" s="185" t="s">
        <v>113</v>
      </c>
      <c r="F38" s="64"/>
      <c r="G38" s="57"/>
      <c r="H38" s="57"/>
      <c r="I38" s="183"/>
      <c r="J38" s="182"/>
      <c r="K38" s="182"/>
      <c r="L38" s="57"/>
      <c r="M38" s="183"/>
    </row>
    <row r="39">
      <c r="A39" s="186"/>
      <c r="B39" s="38"/>
      <c r="C39" s="37"/>
      <c r="D39" s="38"/>
      <c r="E39" s="185" t="s">
        <v>128</v>
      </c>
      <c r="F39" s="64"/>
      <c r="G39" s="57"/>
      <c r="H39" s="57"/>
      <c r="I39" s="183"/>
      <c r="J39" s="182"/>
      <c r="K39" s="182"/>
      <c r="L39" s="57"/>
      <c r="M39" s="183"/>
    </row>
    <row r="40">
      <c r="A40" s="187"/>
      <c r="B40" s="81"/>
      <c r="C40" s="81"/>
      <c r="D40" s="81"/>
      <c r="E40" s="81"/>
      <c r="F40" s="81"/>
      <c r="G40" s="81"/>
      <c r="H40" s="81"/>
      <c r="I40" s="81"/>
      <c r="J40" s="188"/>
      <c r="K40" s="188"/>
      <c r="L40" s="81"/>
      <c r="M40" s="81"/>
      <c r="N40" s="83"/>
      <c r="O40" s="83"/>
      <c r="P40" s="83"/>
      <c r="Q40" s="83"/>
      <c r="R40" s="83"/>
      <c r="S40" s="83"/>
      <c r="T40" s="83"/>
      <c r="U40" s="83"/>
      <c r="V40" s="83"/>
      <c r="W40" s="83"/>
      <c r="X40" s="83"/>
      <c r="Y40" s="83"/>
      <c r="Z40" s="83"/>
      <c r="AA40" s="83"/>
    </row>
    <row r="41">
      <c r="A41" s="177" t="s">
        <v>1</v>
      </c>
      <c r="B41" s="4" t="s">
        <v>6</v>
      </c>
      <c r="C41" s="5" t="s">
        <v>7</v>
      </c>
      <c r="D41" s="5" t="s">
        <v>8</v>
      </c>
      <c r="E41" s="5" t="s">
        <v>9</v>
      </c>
      <c r="F41" s="5" t="s">
        <v>10</v>
      </c>
      <c r="G41" s="5" t="s">
        <v>11</v>
      </c>
      <c r="H41" s="5" t="s">
        <v>12</v>
      </c>
      <c r="I41" s="5" t="s">
        <v>13</v>
      </c>
      <c r="J41" s="178" t="s">
        <v>14</v>
      </c>
      <c r="K41" s="178" t="s">
        <v>15</v>
      </c>
      <c r="L41" s="5" t="s">
        <v>16</v>
      </c>
      <c r="M41" s="5" t="s">
        <v>17</v>
      </c>
    </row>
    <row r="42" ht="36.75" customHeight="1">
      <c r="A42" s="179" t="s">
        <v>1646</v>
      </c>
      <c r="B42" s="180" t="s">
        <v>1647</v>
      </c>
      <c r="C42" s="154" t="s">
        <v>1443</v>
      </c>
      <c r="D42" s="70" t="s">
        <v>1602</v>
      </c>
      <c r="E42" s="204" t="s">
        <v>33</v>
      </c>
      <c r="F42" s="204" t="s">
        <v>1635</v>
      </c>
      <c r="G42" s="57" t="s">
        <v>401</v>
      </c>
      <c r="H42" s="57" t="s">
        <v>124</v>
      </c>
      <c r="I42" s="181"/>
      <c r="J42" s="182"/>
      <c r="K42" s="182"/>
      <c r="L42" s="57"/>
      <c r="M42" s="183"/>
    </row>
    <row r="43">
      <c r="A43" s="184"/>
      <c r="B43" s="31"/>
      <c r="C43" s="30"/>
      <c r="D43" s="31"/>
      <c r="E43" s="204" t="s">
        <v>75</v>
      </c>
      <c r="F43" s="204" t="s">
        <v>1640</v>
      </c>
      <c r="G43" s="57" t="s">
        <v>401</v>
      </c>
      <c r="H43" s="57" t="s">
        <v>124</v>
      </c>
      <c r="I43" s="181"/>
      <c r="J43" s="182"/>
      <c r="K43" s="182"/>
      <c r="L43" s="57"/>
      <c r="M43" s="183"/>
    </row>
    <row r="44">
      <c r="A44" s="184"/>
      <c r="B44" s="31"/>
      <c r="C44" s="30"/>
      <c r="D44" s="31"/>
      <c r="E44" s="57" t="s">
        <v>711</v>
      </c>
      <c r="F44" s="102" t="s">
        <v>651</v>
      </c>
      <c r="G44" s="64" t="s">
        <v>401</v>
      </c>
      <c r="H44" s="64" t="s">
        <v>194</v>
      </c>
      <c r="I44" s="181"/>
      <c r="J44" s="182"/>
      <c r="K44" s="182"/>
      <c r="L44" s="57"/>
      <c r="M44" s="183"/>
    </row>
    <row r="45">
      <c r="A45" s="184"/>
      <c r="B45" s="31"/>
      <c r="C45" s="30"/>
      <c r="D45" s="31"/>
      <c r="E45" s="204" t="s">
        <v>91</v>
      </c>
      <c r="F45" s="57" t="s">
        <v>1656</v>
      </c>
      <c r="G45" s="57" t="s">
        <v>401</v>
      </c>
      <c r="H45" s="57" t="s">
        <v>230</v>
      </c>
      <c r="I45" s="183"/>
      <c r="J45" s="182"/>
      <c r="K45" s="182"/>
      <c r="L45" s="57"/>
      <c r="M45" s="183"/>
    </row>
    <row r="46">
      <c r="A46" s="184"/>
      <c r="B46" s="31"/>
      <c r="C46" s="30"/>
      <c r="D46" s="31"/>
      <c r="E46" s="64" t="s">
        <v>8</v>
      </c>
      <c r="F46" s="64" t="s">
        <v>1014</v>
      </c>
      <c r="G46" s="64" t="s">
        <v>1657</v>
      </c>
      <c r="H46" s="64" t="s">
        <v>1658</v>
      </c>
      <c r="I46" s="205"/>
      <c r="J46" s="205"/>
      <c r="K46" s="182"/>
      <c r="L46" s="57"/>
      <c r="M46" s="183"/>
    </row>
    <row r="47">
      <c r="A47" s="184"/>
      <c r="B47" s="31"/>
      <c r="C47" s="30"/>
      <c r="D47" s="31"/>
      <c r="E47" s="139" t="s">
        <v>1660</v>
      </c>
      <c r="F47" s="140"/>
      <c r="G47" s="140"/>
      <c r="H47" s="140"/>
      <c r="I47" s="140"/>
      <c r="J47" s="141"/>
      <c r="K47" s="182"/>
      <c r="L47" s="57"/>
      <c r="M47" s="183"/>
    </row>
    <row r="48">
      <c r="A48" s="184"/>
      <c r="B48" s="31"/>
      <c r="C48" s="30"/>
      <c r="D48" s="31"/>
      <c r="E48" s="57"/>
      <c r="F48" s="57"/>
      <c r="G48" s="57"/>
      <c r="H48" s="57"/>
      <c r="I48" s="183"/>
      <c r="J48" s="182"/>
      <c r="K48" s="182"/>
      <c r="L48" s="57"/>
      <c r="M48" s="183"/>
    </row>
    <row r="49">
      <c r="A49" s="184"/>
      <c r="B49" s="31"/>
      <c r="C49" s="30"/>
      <c r="D49" s="31"/>
      <c r="E49" s="185" t="s">
        <v>95</v>
      </c>
      <c r="F49" s="57" t="s">
        <v>1641</v>
      </c>
      <c r="G49" s="57"/>
      <c r="H49" s="57"/>
      <c r="I49" s="183"/>
      <c r="J49" s="182"/>
      <c r="K49" s="182"/>
      <c r="L49" s="57"/>
      <c r="M49" s="183"/>
    </row>
    <row r="50">
      <c r="A50" s="184"/>
      <c r="B50" s="31"/>
      <c r="C50" s="30"/>
      <c r="D50" s="31"/>
      <c r="E50" s="185" t="s">
        <v>113</v>
      </c>
      <c r="F50" s="64" t="s">
        <v>115</v>
      </c>
      <c r="G50" s="57"/>
      <c r="H50" s="57"/>
      <c r="I50" s="183"/>
      <c r="J50" s="182"/>
      <c r="K50" s="182"/>
      <c r="L50" s="57"/>
      <c r="M50" s="183"/>
    </row>
    <row r="51">
      <c r="A51" s="186"/>
      <c r="B51" s="38"/>
      <c r="C51" s="37"/>
      <c r="D51" s="38"/>
      <c r="E51" s="185" t="s">
        <v>128</v>
      </c>
      <c r="F51" s="64" t="s">
        <v>129</v>
      </c>
      <c r="G51" s="57"/>
      <c r="H51" s="57"/>
      <c r="I51" s="183"/>
      <c r="J51" s="182"/>
      <c r="K51" s="182"/>
      <c r="L51" s="57"/>
      <c r="M51" s="183"/>
    </row>
    <row r="53">
      <c r="A53" s="206" t="s">
        <v>1</v>
      </c>
      <c r="B53" s="4" t="s">
        <v>6</v>
      </c>
      <c r="C53" s="5" t="s">
        <v>7</v>
      </c>
      <c r="D53" s="5" t="s">
        <v>8</v>
      </c>
      <c r="E53" s="5" t="s">
        <v>9</v>
      </c>
      <c r="F53" s="5" t="s">
        <v>10</v>
      </c>
      <c r="G53" s="5" t="s">
        <v>11</v>
      </c>
      <c r="H53" s="5" t="s">
        <v>12</v>
      </c>
      <c r="I53" s="5" t="s">
        <v>13</v>
      </c>
      <c r="J53" s="5" t="s">
        <v>14</v>
      </c>
      <c r="K53" s="5" t="s">
        <v>15</v>
      </c>
      <c r="L53" s="5" t="s">
        <v>16</v>
      </c>
      <c r="M53" s="5" t="s">
        <v>17</v>
      </c>
      <c r="N53" s="6"/>
      <c r="O53" s="6"/>
      <c r="P53" s="6"/>
      <c r="Q53" s="6"/>
      <c r="R53" s="6"/>
      <c r="S53" s="6"/>
      <c r="T53" s="6"/>
      <c r="U53" s="6"/>
      <c r="V53" s="6"/>
      <c r="W53" s="6"/>
      <c r="X53" s="6"/>
      <c r="Y53" s="6"/>
      <c r="Z53" s="6"/>
      <c r="AA53" s="6"/>
    </row>
    <row r="54">
      <c r="A54" s="179" t="s">
        <v>1646</v>
      </c>
      <c r="B54" s="208" t="s">
        <v>901</v>
      </c>
      <c r="C54" s="154" t="s">
        <v>1669</v>
      </c>
      <c r="D54" s="70" t="s">
        <v>1074</v>
      </c>
      <c r="E54" s="183" t="s">
        <v>33</v>
      </c>
      <c r="F54" s="57" t="s">
        <v>36</v>
      </c>
      <c r="G54" s="102" t="s">
        <v>587</v>
      </c>
      <c r="H54" s="102" t="s">
        <v>86</v>
      </c>
      <c r="I54" s="210"/>
      <c r="J54" s="210"/>
      <c r="K54" s="210"/>
      <c r="L54" s="210"/>
      <c r="M54" s="210"/>
      <c r="N54" s="6"/>
      <c r="O54" s="6"/>
      <c r="P54" s="6"/>
      <c r="Q54" s="6"/>
      <c r="R54" s="6"/>
      <c r="S54" s="6"/>
      <c r="T54" s="6"/>
      <c r="U54" s="6"/>
      <c r="V54" s="6"/>
      <c r="W54" s="6"/>
      <c r="X54" s="6"/>
      <c r="Y54" s="6"/>
      <c r="Z54" s="6"/>
      <c r="AA54" s="6"/>
    </row>
    <row r="55">
      <c r="A55" s="184"/>
      <c r="B55" s="31"/>
      <c r="C55" s="30"/>
      <c r="D55" s="31"/>
      <c r="E55" s="183" t="s">
        <v>75</v>
      </c>
      <c r="F55" s="212" t="s">
        <v>1283</v>
      </c>
      <c r="G55" s="102" t="s">
        <v>587</v>
      </c>
      <c r="H55" s="102" t="s">
        <v>86</v>
      </c>
      <c r="I55" s="210"/>
      <c r="J55" s="210"/>
      <c r="K55" s="210"/>
      <c r="L55" s="210"/>
      <c r="M55" s="210"/>
      <c r="N55" s="6"/>
      <c r="O55" s="6"/>
      <c r="P55" s="6"/>
      <c r="Q55" s="6"/>
      <c r="R55" s="6"/>
      <c r="S55" s="6"/>
      <c r="T55" s="6"/>
      <c r="U55" s="6"/>
      <c r="V55" s="6"/>
      <c r="W55" s="6"/>
      <c r="X55" s="6"/>
      <c r="Y55" s="6"/>
      <c r="Z55" s="6"/>
      <c r="AA55" s="6"/>
    </row>
    <row r="56">
      <c r="A56" s="184"/>
      <c r="B56" s="31"/>
      <c r="C56" s="30"/>
      <c r="D56" s="31"/>
      <c r="E56" s="57" t="s">
        <v>801</v>
      </c>
      <c r="F56" s="212" t="s">
        <v>295</v>
      </c>
      <c r="G56" s="102" t="s">
        <v>587</v>
      </c>
      <c r="H56" s="102" t="s">
        <v>86</v>
      </c>
      <c r="I56" s="210"/>
      <c r="J56" s="210"/>
      <c r="K56" s="210"/>
      <c r="L56" s="210"/>
      <c r="M56" s="210"/>
      <c r="N56" s="6"/>
      <c r="O56" s="6"/>
      <c r="P56" s="6"/>
      <c r="Q56" s="6"/>
      <c r="R56" s="6"/>
      <c r="S56" s="6"/>
      <c r="T56" s="6"/>
      <c r="U56" s="6"/>
      <c r="V56" s="6"/>
      <c r="W56" s="6"/>
      <c r="X56" s="6"/>
      <c r="Y56" s="6"/>
      <c r="Z56" s="6"/>
      <c r="AA56" s="6"/>
    </row>
    <row r="57">
      <c r="A57" s="184"/>
      <c r="B57" s="31"/>
      <c r="C57" s="30"/>
      <c r="D57" s="31"/>
      <c r="E57" s="183"/>
      <c r="F57" s="210"/>
      <c r="G57" s="210"/>
      <c r="H57" s="210"/>
      <c r="I57" s="210"/>
      <c r="J57" s="210"/>
      <c r="K57" s="210"/>
      <c r="L57" s="210"/>
      <c r="M57" s="210"/>
      <c r="N57" s="6"/>
      <c r="O57" s="6"/>
      <c r="P57" s="6"/>
      <c r="Q57" s="6"/>
      <c r="R57" s="6"/>
      <c r="S57" s="6"/>
      <c r="T57" s="6"/>
      <c r="U57" s="6"/>
      <c r="V57" s="6"/>
      <c r="W57" s="6"/>
      <c r="X57" s="6"/>
      <c r="Y57" s="6"/>
      <c r="Z57" s="6"/>
      <c r="AA57" s="6"/>
    </row>
    <row r="58">
      <c r="A58" s="184"/>
      <c r="B58" s="31"/>
      <c r="C58" s="30"/>
      <c r="D58" s="31"/>
      <c r="E58" s="185" t="s">
        <v>95</v>
      </c>
      <c r="F58" s="102" t="s">
        <v>36</v>
      </c>
      <c r="G58" s="210"/>
      <c r="H58" s="210"/>
      <c r="I58" s="210"/>
      <c r="J58" s="210"/>
      <c r="K58" s="210"/>
      <c r="L58" s="210"/>
      <c r="M58" s="210"/>
      <c r="N58" s="6"/>
      <c r="O58" s="6"/>
      <c r="P58" s="6"/>
      <c r="Q58" s="6"/>
      <c r="R58" s="6"/>
      <c r="S58" s="6"/>
      <c r="T58" s="6"/>
      <c r="U58" s="6"/>
      <c r="V58" s="6"/>
      <c r="W58" s="6"/>
      <c r="X58" s="6"/>
      <c r="Y58" s="6"/>
      <c r="Z58" s="6"/>
      <c r="AA58" s="6"/>
    </row>
    <row r="59">
      <c r="A59" s="184"/>
      <c r="B59" s="31"/>
      <c r="C59" s="30"/>
      <c r="D59" s="31"/>
      <c r="E59" s="185" t="s">
        <v>113</v>
      </c>
      <c r="F59" s="102" t="s">
        <v>115</v>
      </c>
      <c r="G59" s="210"/>
      <c r="H59" s="210"/>
      <c r="I59" s="210"/>
      <c r="J59" s="210"/>
      <c r="K59" s="210"/>
      <c r="L59" s="210"/>
      <c r="M59" s="210"/>
      <c r="N59" s="6"/>
      <c r="O59" s="6"/>
      <c r="P59" s="6"/>
      <c r="Q59" s="6"/>
      <c r="R59" s="6"/>
      <c r="S59" s="6"/>
      <c r="T59" s="6"/>
      <c r="U59" s="6"/>
      <c r="V59" s="6"/>
      <c r="W59" s="6"/>
      <c r="X59" s="6"/>
      <c r="Y59" s="6"/>
      <c r="Z59" s="6"/>
      <c r="AA59" s="6"/>
    </row>
    <row r="60">
      <c r="A60" s="186"/>
      <c r="B60" s="38"/>
      <c r="C60" s="37"/>
      <c r="D60" s="38"/>
      <c r="E60" s="185" t="s">
        <v>128</v>
      </c>
      <c r="F60" s="102" t="s">
        <v>129</v>
      </c>
      <c r="G60" s="210"/>
      <c r="H60" s="210"/>
      <c r="I60" s="210"/>
      <c r="J60" s="210"/>
      <c r="K60" s="210"/>
      <c r="L60" s="210"/>
      <c r="M60" s="210"/>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206" t="s">
        <v>1</v>
      </c>
      <c r="B62" s="4" t="s">
        <v>6</v>
      </c>
      <c r="C62" s="5" t="s">
        <v>7</v>
      </c>
      <c r="D62" s="5" t="s">
        <v>8</v>
      </c>
      <c r="E62" s="5" t="s">
        <v>9</v>
      </c>
      <c r="F62" s="5" t="s">
        <v>10</v>
      </c>
      <c r="G62" s="5" t="s">
        <v>11</v>
      </c>
      <c r="H62" s="5" t="s">
        <v>12</v>
      </c>
      <c r="I62" s="5" t="s">
        <v>13</v>
      </c>
      <c r="J62" s="5" t="s">
        <v>14</v>
      </c>
      <c r="K62" s="5" t="s">
        <v>15</v>
      </c>
      <c r="L62" s="5" t="s">
        <v>16</v>
      </c>
      <c r="M62" s="5" t="s">
        <v>17</v>
      </c>
      <c r="N62" s="6"/>
      <c r="O62" s="6"/>
      <c r="P62" s="6"/>
      <c r="Q62" s="6"/>
      <c r="R62" s="6"/>
      <c r="S62" s="6"/>
      <c r="T62" s="6"/>
      <c r="U62" s="6"/>
      <c r="V62" s="6"/>
      <c r="W62" s="6"/>
      <c r="X62" s="6"/>
      <c r="Y62" s="6"/>
      <c r="Z62" s="6"/>
      <c r="AA62" s="6"/>
    </row>
    <row r="63">
      <c r="A63" s="179" t="s">
        <v>1646</v>
      </c>
      <c r="B63" s="208" t="s">
        <v>1680</v>
      </c>
      <c r="C63" s="154" t="s">
        <v>1682</v>
      </c>
      <c r="D63" s="74" t="s">
        <v>899</v>
      </c>
      <c r="E63" s="183" t="s">
        <v>33</v>
      </c>
      <c r="F63" s="183" t="s">
        <v>25</v>
      </c>
      <c r="G63" s="210"/>
      <c r="H63" s="210"/>
      <c r="I63" s="210"/>
      <c r="J63" s="210"/>
      <c r="K63" s="210"/>
      <c r="L63" s="210"/>
      <c r="M63" s="210"/>
      <c r="N63" s="6"/>
      <c r="O63" s="6"/>
      <c r="P63" s="6"/>
      <c r="Q63" s="6"/>
      <c r="R63" s="6"/>
      <c r="S63" s="6"/>
      <c r="T63" s="6"/>
      <c r="U63" s="6"/>
      <c r="V63" s="6"/>
      <c r="W63" s="6"/>
      <c r="X63" s="6"/>
      <c r="Y63" s="6"/>
      <c r="Z63" s="6"/>
      <c r="AA63" s="6"/>
    </row>
    <row r="64">
      <c r="A64" s="184"/>
      <c r="B64" s="31"/>
      <c r="C64" s="30"/>
      <c r="D64" s="31"/>
      <c r="E64" s="183" t="s">
        <v>75</v>
      </c>
      <c r="F64" s="197" t="s">
        <v>691</v>
      </c>
      <c r="G64" s="102" t="s">
        <v>205</v>
      </c>
      <c r="H64" s="210"/>
      <c r="I64" s="210"/>
      <c r="J64" s="210"/>
      <c r="K64" s="210"/>
      <c r="L64" s="210"/>
      <c r="M64" s="210"/>
      <c r="N64" s="6"/>
      <c r="O64" s="6"/>
      <c r="P64" s="6"/>
      <c r="Q64" s="6"/>
      <c r="R64" s="6"/>
      <c r="S64" s="6"/>
      <c r="T64" s="6"/>
      <c r="U64" s="6"/>
      <c r="V64" s="6"/>
      <c r="W64" s="6"/>
      <c r="X64" s="6"/>
      <c r="Y64" s="6"/>
      <c r="Z64" s="6"/>
      <c r="AA64" s="6"/>
    </row>
    <row r="65">
      <c r="A65" s="184"/>
      <c r="B65" s="31"/>
      <c r="C65" s="30"/>
      <c r="D65" s="31"/>
      <c r="E65" s="183" t="s">
        <v>75</v>
      </c>
      <c r="F65" s="64" t="s">
        <v>1684</v>
      </c>
      <c r="G65" s="102" t="s">
        <v>50</v>
      </c>
      <c r="H65" s="210"/>
      <c r="I65" s="210"/>
      <c r="J65" s="210"/>
      <c r="K65" s="210"/>
      <c r="L65" s="210"/>
      <c r="M65" s="210"/>
      <c r="N65" s="6"/>
      <c r="O65" s="6"/>
      <c r="P65" s="6"/>
      <c r="Q65" s="6"/>
      <c r="R65" s="6"/>
      <c r="S65" s="6"/>
      <c r="T65" s="6"/>
      <c r="U65" s="6"/>
      <c r="V65" s="6"/>
      <c r="W65" s="6"/>
      <c r="X65" s="6"/>
      <c r="Y65" s="6"/>
      <c r="Z65" s="6"/>
      <c r="AA65" s="6"/>
    </row>
    <row r="66">
      <c r="A66" s="184"/>
      <c r="B66" s="31"/>
      <c r="C66" s="30"/>
      <c r="D66" s="31"/>
      <c r="E66" s="183" t="s">
        <v>104</v>
      </c>
      <c r="F66" s="197" t="s">
        <v>35</v>
      </c>
      <c r="G66" s="210"/>
      <c r="H66" s="210"/>
      <c r="I66" s="210"/>
      <c r="J66" s="210"/>
      <c r="K66" s="210"/>
      <c r="L66" s="210"/>
      <c r="M66" s="210"/>
      <c r="N66" s="6"/>
      <c r="O66" s="6"/>
      <c r="P66" s="6"/>
      <c r="Q66" s="6"/>
      <c r="R66" s="6"/>
      <c r="S66" s="6"/>
      <c r="T66" s="6"/>
      <c r="U66" s="6"/>
      <c r="V66" s="6"/>
      <c r="W66" s="6"/>
      <c r="X66" s="6"/>
      <c r="Y66" s="6"/>
      <c r="Z66" s="6"/>
      <c r="AA66" s="6"/>
    </row>
    <row r="67">
      <c r="A67" s="184"/>
      <c r="B67" s="31"/>
      <c r="C67" s="30"/>
      <c r="D67" s="31"/>
      <c r="E67" s="183" t="s">
        <v>116</v>
      </c>
      <c r="F67" s="64" t="s">
        <v>131</v>
      </c>
      <c r="G67" s="210"/>
      <c r="H67" s="210"/>
      <c r="I67" s="210"/>
      <c r="J67" s="210"/>
      <c r="K67" s="210"/>
      <c r="L67" s="210"/>
      <c r="M67" s="210"/>
      <c r="N67" s="6"/>
      <c r="O67" s="6"/>
      <c r="P67" s="6"/>
      <c r="Q67" s="6"/>
      <c r="R67" s="6"/>
      <c r="S67" s="6"/>
      <c r="T67" s="6"/>
      <c r="U67" s="6"/>
      <c r="V67" s="6"/>
      <c r="W67" s="6"/>
      <c r="X67" s="6"/>
      <c r="Y67" s="6"/>
      <c r="Z67" s="6"/>
      <c r="AA67" s="6"/>
    </row>
    <row r="68">
      <c r="A68" s="184"/>
      <c r="B68" s="31"/>
      <c r="C68" s="30"/>
      <c r="D68" s="31"/>
      <c r="E68" s="183" t="s">
        <v>116</v>
      </c>
      <c r="F68" s="197" t="s">
        <v>87</v>
      </c>
      <c r="G68" s="210"/>
      <c r="H68" s="210"/>
      <c r="I68" s="210"/>
      <c r="J68" s="210"/>
      <c r="K68" s="210"/>
      <c r="L68" s="210"/>
      <c r="M68" s="210"/>
      <c r="N68" s="6"/>
      <c r="O68" s="6"/>
      <c r="P68" s="6"/>
      <c r="Q68" s="6"/>
      <c r="R68" s="6"/>
      <c r="S68" s="6"/>
      <c r="T68" s="6"/>
      <c r="U68" s="6"/>
      <c r="V68" s="6"/>
      <c r="W68" s="6"/>
      <c r="X68" s="6"/>
      <c r="Y68" s="6"/>
      <c r="Z68" s="6"/>
      <c r="AA68" s="6"/>
    </row>
    <row r="69">
      <c r="A69" s="184"/>
      <c r="B69" s="31"/>
      <c r="C69" s="30"/>
      <c r="D69" s="31"/>
      <c r="E69" s="183" t="s">
        <v>116</v>
      </c>
      <c r="F69" s="197" t="s">
        <v>357</v>
      </c>
      <c r="G69" s="210"/>
      <c r="H69" s="210"/>
      <c r="I69" s="210"/>
      <c r="J69" s="210"/>
      <c r="K69" s="210"/>
      <c r="L69" s="210"/>
      <c r="M69" s="210"/>
      <c r="N69" s="6"/>
      <c r="O69" s="6"/>
      <c r="P69" s="6"/>
      <c r="Q69" s="6"/>
      <c r="R69" s="6"/>
      <c r="S69" s="6"/>
      <c r="T69" s="6"/>
      <c r="U69" s="6"/>
      <c r="V69" s="6"/>
      <c r="W69" s="6"/>
      <c r="X69" s="6"/>
      <c r="Y69" s="6"/>
      <c r="Z69" s="6"/>
      <c r="AA69" s="6"/>
    </row>
    <row r="70">
      <c r="A70" s="184"/>
      <c r="B70" s="31"/>
      <c r="C70" s="30"/>
      <c r="D70" s="31"/>
      <c r="E70" s="183" t="s">
        <v>116</v>
      </c>
      <c r="F70" s="197" t="s">
        <v>384</v>
      </c>
      <c r="G70" s="210"/>
      <c r="H70" s="210"/>
      <c r="I70" s="210"/>
      <c r="J70" s="210"/>
      <c r="K70" s="210"/>
      <c r="L70" s="210"/>
      <c r="M70" s="210"/>
      <c r="N70" s="6"/>
      <c r="O70" s="6"/>
      <c r="P70" s="6"/>
      <c r="Q70" s="6"/>
      <c r="R70" s="6"/>
      <c r="S70" s="6"/>
      <c r="T70" s="6"/>
      <c r="U70" s="6"/>
      <c r="V70" s="6"/>
      <c r="W70" s="6"/>
      <c r="X70" s="6"/>
      <c r="Y70" s="6"/>
      <c r="Z70" s="6"/>
      <c r="AA70" s="6"/>
    </row>
    <row r="71">
      <c r="A71" s="184"/>
      <c r="B71" s="31"/>
      <c r="C71" s="30"/>
      <c r="D71" s="31"/>
      <c r="E71" s="183" t="s">
        <v>116</v>
      </c>
      <c r="F71" s="197" t="s">
        <v>62</v>
      </c>
      <c r="G71" s="210"/>
      <c r="H71" s="210"/>
      <c r="I71" s="210"/>
      <c r="J71" s="210"/>
      <c r="K71" s="210"/>
      <c r="L71" s="210"/>
      <c r="M71" s="210"/>
      <c r="N71" s="6"/>
      <c r="O71" s="6"/>
      <c r="P71" s="6"/>
      <c r="Q71" s="6"/>
      <c r="R71" s="6"/>
      <c r="S71" s="6"/>
      <c r="T71" s="6"/>
      <c r="U71" s="6"/>
      <c r="V71" s="6"/>
      <c r="W71" s="6"/>
      <c r="X71" s="6"/>
      <c r="Y71" s="6"/>
      <c r="Z71" s="6"/>
      <c r="AA71" s="6"/>
    </row>
    <row r="72">
      <c r="A72" s="184"/>
      <c r="B72" s="31"/>
      <c r="C72" s="30"/>
      <c r="D72" s="31"/>
      <c r="E72" s="183" t="s">
        <v>116</v>
      </c>
      <c r="F72" s="197" t="s">
        <v>1245</v>
      </c>
      <c r="G72" s="210"/>
      <c r="H72" s="210"/>
      <c r="I72" s="210"/>
      <c r="J72" s="210"/>
      <c r="K72" s="210"/>
      <c r="L72" s="210"/>
      <c r="M72" s="210"/>
      <c r="N72" s="6"/>
      <c r="O72" s="6"/>
      <c r="P72" s="6"/>
      <c r="Q72" s="6"/>
      <c r="R72" s="6"/>
      <c r="S72" s="6"/>
      <c r="T72" s="6"/>
      <c r="U72" s="6"/>
      <c r="V72" s="6"/>
      <c r="W72" s="6"/>
      <c r="X72" s="6"/>
      <c r="Y72" s="6"/>
      <c r="Z72" s="6"/>
      <c r="AA72" s="6"/>
    </row>
    <row r="73">
      <c r="A73" s="184"/>
      <c r="B73" s="31"/>
      <c r="C73" s="30"/>
      <c r="D73" s="31"/>
      <c r="E73" s="183" t="s">
        <v>116</v>
      </c>
      <c r="F73" s="197" t="s">
        <v>418</v>
      </c>
      <c r="G73" s="210"/>
      <c r="H73" s="210"/>
      <c r="I73" s="210"/>
      <c r="J73" s="210"/>
      <c r="K73" s="210"/>
      <c r="L73" s="210"/>
      <c r="M73" s="210"/>
      <c r="N73" s="6"/>
      <c r="O73" s="6"/>
      <c r="P73" s="6"/>
      <c r="Q73" s="6"/>
      <c r="R73" s="6"/>
      <c r="S73" s="6"/>
      <c r="T73" s="6"/>
      <c r="U73" s="6"/>
      <c r="V73" s="6"/>
      <c r="W73" s="6"/>
      <c r="X73" s="6"/>
      <c r="Y73" s="6"/>
      <c r="Z73" s="6"/>
      <c r="AA73" s="6"/>
    </row>
    <row r="74">
      <c r="A74" s="184"/>
      <c r="B74" s="31"/>
      <c r="C74" s="30"/>
      <c r="D74" s="31"/>
      <c r="E74" s="183" t="s">
        <v>116</v>
      </c>
      <c r="F74" s="64" t="s">
        <v>117</v>
      </c>
      <c r="G74" s="210"/>
      <c r="H74" s="210"/>
      <c r="I74" s="210"/>
      <c r="J74" s="210"/>
      <c r="K74" s="210"/>
      <c r="L74" s="210"/>
      <c r="M74" s="210"/>
      <c r="N74" s="6"/>
      <c r="O74" s="6"/>
      <c r="P74" s="6"/>
      <c r="Q74" s="6"/>
      <c r="R74" s="6"/>
      <c r="S74" s="6"/>
      <c r="T74" s="6"/>
      <c r="U74" s="6"/>
      <c r="V74" s="6"/>
      <c r="W74" s="6"/>
      <c r="X74" s="6"/>
      <c r="Y74" s="6"/>
      <c r="Z74" s="6"/>
      <c r="AA74" s="6"/>
    </row>
    <row r="75">
      <c r="A75" s="184"/>
      <c r="B75" s="31"/>
      <c r="C75" s="30"/>
      <c r="D75" s="31"/>
      <c r="E75" s="183" t="s">
        <v>683</v>
      </c>
      <c r="F75" s="197" t="s">
        <v>82</v>
      </c>
      <c r="G75" s="210"/>
      <c r="H75" s="210"/>
      <c r="I75" s="210"/>
      <c r="J75" s="210"/>
      <c r="K75" s="210"/>
      <c r="L75" s="210"/>
      <c r="M75" s="210"/>
      <c r="N75" s="6"/>
      <c r="O75" s="6"/>
      <c r="P75" s="6"/>
      <c r="Q75" s="6"/>
      <c r="R75" s="6"/>
      <c r="S75" s="6"/>
      <c r="T75" s="6"/>
      <c r="U75" s="6"/>
      <c r="V75" s="6"/>
      <c r="W75" s="6"/>
      <c r="X75" s="6"/>
      <c r="Y75" s="6"/>
      <c r="Z75" s="6"/>
      <c r="AA75" s="6"/>
    </row>
    <row r="76">
      <c r="A76" s="184"/>
      <c r="B76" s="31"/>
      <c r="C76" s="30"/>
      <c r="D76" s="31"/>
      <c r="E76" s="183" t="s">
        <v>683</v>
      </c>
      <c r="F76" s="197" t="s">
        <v>1691</v>
      </c>
      <c r="G76" s="210"/>
      <c r="H76" s="210"/>
      <c r="I76" s="210"/>
      <c r="J76" s="210"/>
      <c r="K76" s="210"/>
      <c r="L76" s="210"/>
      <c r="M76" s="210"/>
      <c r="N76" s="6"/>
      <c r="O76" s="6"/>
      <c r="P76" s="6"/>
      <c r="Q76" s="6"/>
      <c r="R76" s="6"/>
      <c r="S76" s="6"/>
      <c r="T76" s="6"/>
      <c r="U76" s="6"/>
      <c r="V76" s="6"/>
      <c r="W76" s="6"/>
      <c r="X76" s="6"/>
      <c r="Y76" s="6"/>
      <c r="Z76" s="6"/>
      <c r="AA76" s="6"/>
    </row>
    <row r="77">
      <c r="A77" s="184"/>
      <c r="B77" s="31"/>
      <c r="C77" s="30"/>
      <c r="D77" s="31"/>
      <c r="E77" s="57" t="s">
        <v>535</v>
      </c>
      <c r="F77" s="102" t="s">
        <v>1594</v>
      </c>
      <c r="G77" s="210"/>
      <c r="H77" s="210"/>
      <c r="I77" s="210"/>
      <c r="J77" s="210"/>
      <c r="K77" s="210"/>
      <c r="L77" s="210"/>
      <c r="M77" s="210"/>
      <c r="N77" s="6"/>
      <c r="O77" s="6"/>
      <c r="P77" s="6"/>
      <c r="Q77" s="6"/>
      <c r="R77" s="6"/>
      <c r="S77" s="6"/>
      <c r="T77" s="6"/>
      <c r="U77" s="6"/>
      <c r="V77" s="6"/>
      <c r="W77" s="6"/>
      <c r="X77" s="6"/>
      <c r="Y77" s="6"/>
      <c r="Z77" s="6"/>
      <c r="AA77" s="6"/>
    </row>
    <row r="78">
      <c r="A78" s="184"/>
      <c r="B78" s="31"/>
      <c r="C78" s="30"/>
      <c r="D78" s="31"/>
      <c r="E78" s="183" t="s">
        <v>91</v>
      </c>
      <c r="F78" s="102"/>
      <c r="G78" s="210"/>
      <c r="H78" s="210"/>
      <c r="I78" s="210"/>
      <c r="J78" s="210"/>
      <c r="K78" s="210"/>
      <c r="L78" s="210"/>
      <c r="M78" s="210"/>
      <c r="N78" s="6"/>
      <c r="O78" s="6"/>
      <c r="P78" s="6"/>
      <c r="Q78" s="6"/>
      <c r="R78" s="6"/>
      <c r="S78" s="6"/>
      <c r="T78" s="6"/>
      <c r="U78" s="6"/>
      <c r="V78" s="6"/>
      <c r="W78" s="6"/>
      <c r="X78" s="6"/>
      <c r="Y78" s="6"/>
      <c r="Z78" s="6"/>
      <c r="AA78" s="6"/>
    </row>
    <row r="79">
      <c r="A79" s="184"/>
      <c r="B79" s="31"/>
      <c r="C79" s="30"/>
      <c r="D79" s="31"/>
      <c r="E79" s="57" t="s">
        <v>91</v>
      </c>
      <c r="F79" s="210"/>
      <c r="G79" s="210"/>
      <c r="H79" s="210"/>
      <c r="I79" s="210"/>
      <c r="J79" s="210"/>
      <c r="K79" s="210"/>
      <c r="L79" s="210"/>
      <c r="M79" s="210"/>
      <c r="N79" s="6"/>
      <c r="O79" s="6"/>
      <c r="P79" s="6"/>
      <c r="Q79" s="6"/>
      <c r="R79" s="6"/>
      <c r="S79" s="6"/>
      <c r="T79" s="6"/>
      <c r="U79" s="6"/>
      <c r="V79" s="6"/>
      <c r="W79" s="6"/>
      <c r="X79" s="6"/>
      <c r="Y79" s="6"/>
      <c r="Z79" s="6"/>
      <c r="AA79" s="6"/>
    </row>
    <row r="80">
      <c r="A80" s="184"/>
      <c r="B80" s="31"/>
      <c r="C80" s="30"/>
      <c r="D80" s="31"/>
      <c r="E80" s="183" t="s">
        <v>135</v>
      </c>
      <c r="F80" s="210"/>
      <c r="G80" s="210"/>
      <c r="H80" s="210"/>
      <c r="I80" s="210"/>
      <c r="J80" s="210"/>
      <c r="K80" s="210"/>
      <c r="L80" s="210"/>
      <c r="M80" s="210"/>
      <c r="N80" s="6"/>
      <c r="O80" s="6"/>
      <c r="P80" s="6"/>
      <c r="Q80" s="6"/>
      <c r="R80" s="6"/>
      <c r="S80" s="6"/>
      <c r="T80" s="6"/>
      <c r="U80" s="6"/>
      <c r="V80" s="6"/>
      <c r="W80" s="6"/>
      <c r="X80" s="6"/>
      <c r="Y80" s="6"/>
      <c r="Z80" s="6"/>
      <c r="AA80" s="6"/>
    </row>
    <row r="81">
      <c r="A81" s="184"/>
      <c r="B81" s="31"/>
      <c r="C81" s="30"/>
      <c r="D81" s="31"/>
      <c r="E81" s="210"/>
      <c r="F81" s="210"/>
      <c r="G81" s="210"/>
      <c r="H81" s="210"/>
      <c r="I81" s="210"/>
      <c r="J81" s="210"/>
      <c r="K81" s="210"/>
      <c r="L81" s="210"/>
      <c r="M81" s="210"/>
      <c r="N81" s="6"/>
      <c r="O81" s="6"/>
      <c r="P81" s="6"/>
      <c r="Q81" s="6"/>
      <c r="R81" s="6"/>
      <c r="S81" s="6"/>
      <c r="T81" s="6"/>
      <c r="U81" s="6"/>
      <c r="V81" s="6"/>
      <c r="W81" s="6"/>
      <c r="X81" s="6"/>
      <c r="Y81" s="6"/>
      <c r="Z81" s="6"/>
      <c r="AA81" s="6"/>
    </row>
    <row r="82">
      <c r="A82" s="184"/>
      <c r="B82" s="31"/>
      <c r="C82" s="30"/>
      <c r="D82" s="31"/>
      <c r="E82" s="218" t="s">
        <v>95</v>
      </c>
      <c r="F82" s="210"/>
      <c r="G82" s="210"/>
      <c r="H82" s="210"/>
      <c r="I82" s="210"/>
      <c r="J82" s="210"/>
      <c r="K82" s="210"/>
      <c r="L82" s="210"/>
      <c r="M82" s="210"/>
      <c r="N82" s="6"/>
      <c r="O82" s="6"/>
      <c r="P82" s="6"/>
      <c r="Q82" s="6"/>
      <c r="R82" s="6"/>
      <c r="S82" s="6"/>
      <c r="T82" s="6"/>
      <c r="U82" s="6"/>
      <c r="V82" s="6"/>
      <c r="W82" s="6"/>
      <c r="X82" s="6"/>
      <c r="Y82" s="6"/>
      <c r="Z82" s="6"/>
      <c r="AA82" s="6"/>
    </row>
    <row r="83">
      <c r="A83" s="184"/>
      <c r="B83" s="31"/>
      <c r="C83" s="30"/>
      <c r="D83" s="31"/>
      <c r="E83" s="218" t="s">
        <v>113</v>
      </c>
      <c r="F83" s="210"/>
      <c r="G83" s="210"/>
      <c r="H83" s="210"/>
      <c r="I83" s="210"/>
      <c r="J83" s="210"/>
      <c r="K83" s="210"/>
      <c r="L83" s="210"/>
      <c r="M83" s="210"/>
      <c r="N83" s="6"/>
      <c r="O83" s="6"/>
      <c r="P83" s="6"/>
      <c r="Q83" s="6"/>
      <c r="R83" s="6"/>
      <c r="S83" s="6"/>
      <c r="T83" s="6"/>
      <c r="U83" s="6"/>
      <c r="V83" s="6"/>
      <c r="W83" s="6"/>
      <c r="X83" s="6"/>
      <c r="Y83" s="6"/>
      <c r="Z83" s="6"/>
      <c r="AA83" s="6"/>
    </row>
    <row r="84">
      <c r="A84" s="186"/>
      <c r="B84" s="38"/>
      <c r="C84" s="37"/>
      <c r="D84" s="38"/>
      <c r="E84" s="218" t="s">
        <v>128</v>
      </c>
      <c r="F84" s="210"/>
      <c r="G84" s="210"/>
      <c r="H84" s="210"/>
      <c r="I84" s="210"/>
      <c r="J84" s="210"/>
      <c r="K84" s="210"/>
      <c r="L84" s="210"/>
      <c r="M84" s="210"/>
      <c r="N84" s="6"/>
      <c r="O84" s="6"/>
      <c r="P84" s="6"/>
      <c r="Q84" s="6"/>
      <c r="R84" s="6"/>
      <c r="S84" s="6"/>
      <c r="T84" s="6"/>
      <c r="U84" s="6"/>
      <c r="V84" s="6"/>
      <c r="W84" s="6"/>
      <c r="X84" s="6"/>
      <c r="Y84" s="6"/>
      <c r="Z84" s="6"/>
      <c r="AA84" s="6"/>
    </row>
    <row r="86">
      <c r="A86" s="177" t="s">
        <v>1</v>
      </c>
      <c r="B86" s="4" t="s">
        <v>6</v>
      </c>
      <c r="C86" s="5" t="s">
        <v>7</v>
      </c>
      <c r="D86" s="5" t="s">
        <v>8</v>
      </c>
      <c r="E86" s="5" t="s">
        <v>9</v>
      </c>
      <c r="F86" s="5" t="s">
        <v>10</v>
      </c>
      <c r="G86" s="5" t="s">
        <v>11</v>
      </c>
      <c r="H86" s="5" t="s">
        <v>12</v>
      </c>
      <c r="I86" s="5" t="s">
        <v>13</v>
      </c>
      <c r="J86" s="178" t="s">
        <v>14</v>
      </c>
      <c r="K86" s="178" t="s">
        <v>15</v>
      </c>
      <c r="L86" s="5" t="s">
        <v>16</v>
      </c>
      <c r="M86" s="5" t="s">
        <v>17</v>
      </c>
    </row>
    <row r="87" ht="36.75" customHeight="1">
      <c r="A87" s="179" t="s">
        <v>1705</v>
      </c>
      <c r="B87" s="180" t="s">
        <v>1707</v>
      </c>
      <c r="C87" s="154" t="s">
        <v>1712</v>
      </c>
      <c r="D87" s="70" t="s">
        <v>31</v>
      </c>
      <c r="E87" s="57" t="s">
        <v>33</v>
      </c>
      <c r="F87" s="57" t="s">
        <v>37</v>
      </c>
      <c r="G87" s="57" t="s">
        <v>325</v>
      </c>
      <c r="H87" s="57" t="s">
        <v>81</v>
      </c>
      <c r="I87" s="64" t="s">
        <v>256</v>
      </c>
      <c r="J87" s="182"/>
      <c r="K87" s="182"/>
      <c r="L87" s="57"/>
      <c r="M87" s="183"/>
    </row>
    <row r="88">
      <c r="A88" s="184"/>
      <c r="B88" s="31"/>
      <c r="C88" s="30"/>
      <c r="D88" s="31"/>
      <c r="E88" s="57" t="s">
        <v>75</v>
      </c>
      <c r="F88" s="57" t="s">
        <v>301</v>
      </c>
      <c r="G88" s="64" t="s">
        <v>273</v>
      </c>
      <c r="H88" s="64" t="s">
        <v>230</v>
      </c>
      <c r="I88" s="64" t="s">
        <v>256</v>
      </c>
      <c r="J88" s="182"/>
      <c r="K88" s="182"/>
      <c r="L88" s="57"/>
      <c r="M88" s="183"/>
    </row>
    <row r="89">
      <c r="A89" s="184"/>
      <c r="B89" s="31"/>
      <c r="C89" s="30"/>
      <c r="D89" s="31"/>
      <c r="E89" s="57" t="s">
        <v>75</v>
      </c>
      <c r="F89" s="64" t="s">
        <v>1716</v>
      </c>
      <c r="G89" s="64" t="s">
        <v>273</v>
      </c>
      <c r="H89" s="64" t="s">
        <v>230</v>
      </c>
      <c r="I89" s="64" t="s">
        <v>256</v>
      </c>
      <c r="J89" s="182"/>
      <c r="K89" s="182"/>
      <c r="L89" s="57"/>
      <c r="M89" s="183"/>
    </row>
    <row r="90">
      <c r="A90" s="184"/>
      <c r="B90" s="31"/>
      <c r="C90" s="30"/>
      <c r="D90" s="31"/>
      <c r="E90" s="57" t="s">
        <v>75</v>
      </c>
      <c r="F90" s="64" t="s">
        <v>1717</v>
      </c>
      <c r="G90" s="64" t="s">
        <v>273</v>
      </c>
      <c r="H90" s="64" t="s">
        <v>230</v>
      </c>
      <c r="I90" s="64" t="s">
        <v>256</v>
      </c>
      <c r="J90" s="182"/>
      <c r="K90" s="182"/>
      <c r="L90" s="57"/>
      <c r="M90" s="183"/>
    </row>
    <row r="91">
      <c r="A91" s="184"/>
      <c r="B91" s="31"/>
      <c r="C91" s="30"/>
      <c r="D91" s="31"/>
      <c r="E91" s="57" t="s">
        <v>104</v>
      </c>
      <c r="F91" s="64" t="s">
        <v>309</v>
      </c>
      <c r="G91" s="57" t="s">
        <v>325</v>
      </c>
      <c r="H91" s="57" t="s">
        <v>81</v>
      </c>
      <c r="I91" s="64" t="s">
        <v>256</v>
      </c>
      <c r="J91" s="182"/>
      <c r="K91" s="182"/>
      <c r="L91" s="57"/>
      <c r="M91" s="183"/>
    </row>
    <row r="92">
      <c r="A92" s="184"/>
      <c r="B92" s="31"/>
      <c r="C92" s="30"/>
      <c r="D92" s="31"/>
      <c r="E92" s="57" t="s">
        <v>116</v>
      </c>
      <c r="F92" s="64" t="s">
        <v>1139</v>
      </c>
      <c r="G92" s="57" t="s">
        <v>325</v>
      </c>
      <c r="H92" s="57" t="s">
        <v>81</v>
      </c>
      <c r="I92" s="64" t="s">
        <v>256</v>
      </c>
      <c r="J92" s="182"/>
      <c r="K92" s="182"/>
      <c r="L92" s="57"/>
      <c r="M92" s="183"/>
    </row>
    <row r="93">
      <c r="A93" s="184"/>
      <c r="B93" s="31"/>
      <c r="C93" s="30"/>
      <c r="D93" s="31"/>
      <c r="E93" s="57" t="s">
        <v>116</v>
      </c>
      <c r="F93" s="64" t="s">
        <v>729</v>
      </c>
      <c r="G93" s="57" t="s">
        <v>325</v>
      </c>
      <c r="H93" s="57" t="s">
        <v>81</v>
      </c>
      <c r="I93" s="64" t="s">
        <v>256</v>
      </c>
      <c r="J93" s="182"/>
      <c r="K93" s="182"/>
      <c r="L93" s="57"/>
      <c r="M93" s="183"/>
    </row>
    <row r="94">
      <c r="A94" s="184"/>
      <c r="B94" s="31"/>
      <c r="C94" s="30"/>
      <c r="D94" s="31"/>
      <c r="E94" s="57" t="s">
        <v>343</v>
      </c>
      <c r="F94" s="57" t="s">
        <v>1721</v>
      </c>
      <c r="G94" s="57" t="s">
        <v>325</v>
      </c>
      <c r="H94" s="57" t="s">
        <v>81</v>
      </c>
      <c r="I94" s="64" t="s">
        <v>256</v>
      </c>
      <c r="J94" s="182"/>
      <c r="K94" s="182"/>
      <c r="L94" s="57"/>
      <c r="M94" s="183"/>
    </row>
    <row r="95">
      <c r="A95" s="184"/>
      <c r="B95" s="31"/>
      <c r="C95" s="30"/>
      <c r="D95" s="31"/>
      <c r="E95" s="57" t="s">
        <v>91</v>
      </c>
      <c r="F95" s="57" t="s">
        <v>1568</v>
      </c>
      <c r="G95" s="57" t="s">
        <v>325</v>
      </c>
      <c r="H95" s="57" t="s">
        <v>78</v>
      </c>
      <c r="I95" s="64" t="s">
        <v>256</v>
      </c>
      <c r="J95" s="182"/>
      <c r="K95" s="182"/>
      <c r="L95" s="57"/>
      <c r="M95" s="183"/>
    </row>
    <row r="96">
      <c r="A96" s="184"/>
      <c r="B96" s="31"/>
      <c r="C96" s="30"/>
      <c r="D96" s="31"/>
      <c r="E96" s="57" t="s">
        <v>135</v>
      </c>
      <c r="F96" s="57" t="s">
        <v>466</v>
      </c>
      <c r="G96" s="57" t="s">
        <v>325</v>
      </c>
      <c r="H96" s="57" t="s">
        <v>78</v>
      </c>
      <c r="I96" s="64" t="s">
        <v>256</v>
      </c>
      <c r="J96" s="182"/>
      <c r="K96" s="182"/>
      <c r="L96" s="57"/>
      <c r="M96" s="183"/>
    </row>
    <row r="97">
      <c r="A97" s="184"/>
      <c r="B97" s="31"/>
      <c r="C97" s="30"/>
      <c r="D97" s="31"/>
      <c r="E97" s="64" t="s">
        <v>8</v>
      </c>
      <c r="F97" s="64" t="s">
        <v>1724</v>
      </c>
      <c r="G97" s="64" t="s">
        <v>1725</v>
      </c>
      <c r="H97" s="64" t="s">
        <v>1726</v>
      </c>
      <c r="I97" s="64" t="s">
        <v>256</v>
      </c>
      <c r="J97" s="205"/>
      <c r="K97" s="205"/>
      <c r="L97" s="57"/>
      <c r="M97" s="183"/>
    </row>
    <row r="98">
      <c r="A98" s="184"/>
      <c r="B98" s="31"/>
      <c r="C98" s="30"/>
      <c r="D98" s="31"/>
      <c r="E98" s="139" t="s">
        <v>1728</v>
      </c>
      <c r="F98" s="140"/>
      <c r="G98" s="140"/>
      <c r="H98" s="140"/>
      <c r="I98" s="140"/>
      <c r="J98" s="140"/>
      <c r="K98" s="141"/>
      <c r="L98" s="57"/>
      <c r="M98" s="183"/>
    </row>
    <row r="99">
      <c r="A99" s="184"/>
      <c r="B99" s="31"/>
      <c r="C99" s="30"/>
      <c r="D99" s="31"/>
      <c r="E99" s="225" t="s">
        <v>1732</v>
      </c>
      <c r="F99" s="226"/>
      <c r="G99" s="226"/>
      <c r="H99" s="226"/>
      <c r="I99" s="226"/>
      <c r="J99" s="226"/>
      <c r="K99" s="227"/>
      <c r="L99" s="57"/>
      <c r="M99" s="183"/>
    </row>
    <row r="100">
      <c r="A100" s="184"/>
      <c r="B100" s="31"/>
      <c r="C100" s="30"/>
      <c r="D100" s="31"/>
      <c r="E100" s="185"/>
      <c r="F100" s="57"/>
      <c r="G100" s="57"/>
      <c r="H100" s="57"/>
      <c r="I100" s="183"/>
      <c r="J100" s="182"/>
      <c r="K100" s="182"/>
      <c r="L100" s="57"/>
      <c r="M100" s="183"/>
    </row>
    <row r="101">
      <c r="A101" s="184"/>
      <c r="B101" s="31"/>
      <c r="C101" s="30"/>
      <c r="D101" s="31"/>
      <c r="E101" s="185" t="s">
        <v>95</v>
      </c>
      <c r="F101" s="57" t="s">
        <v>25</v>
      </c>
      <c r="G101" s="57"/>
      <c r="H101" s="57"/>
      <c r="I101" s="183"/>
      <c r="J101" s="182"/>
      <c r="K101" s="182"/>
      <c r="L101" s="57"/>
      <c r="M101" s="183"/>
    </row>
    <row r="102">
      <c r="A102" s="184"/>
      <c r="B102" s="31"/>
      <c r="C102" s="30"/>
      <c r="D102" s="31"/>
      <c r="E102" s="185" t="s">
        <v>113</v>
      </c>
      <c r="F102" s="64" t="s">
        <v>115</v>
      </c>
      <c r="G102" s="57"/>
      <c r="H102" s="57"/>
      <c r="I102" s="183"/>
      <c r="J102" s="182"/>
      <c r="K102" s="182"/>
      <c r="L102" s="57"/>
      <c r="M102" s="183"/>
    </row>
    <row r="103">
      <c r="A103" s="186"/>
      <c r="B103" s="38"/>
      <c r="C103" s="37"/>
      <c r="D103" s="38"/>
      <c r="E103" s="185" t="s">
        <v>128</v>
      </c>
      <c r="F103" s="64" t="s">
        <v>129</v>
      </c>
      <c r="G103" s="57"/>
      <c r="H103" s="57"/>
      <c r="I103" s="183"/>
      <c r="J103" s="182"/>
      <c r="K103" s="182"/>
      <c r="L103" s="57"/>
      <c r="M103" s="183"/>
    </row>
    <row r="105">
      <c r="A105" s="177" t="s">
        <v>1</v>
      </c>
      <c r="B105" s="4" t="s">
        <v>6</v>
      </c>
      <c r="C105" s="5" t="s">
        <v>7</v>
      </c>
      <c r="D105" s="5" t="s">
        <v>8</v>
      </c>
      <c r="E105" s="5" t="s">
        <v>9</v>
      </c>
      <c r="F105" s="5" t="s">
        <v>10</v>
      </c>
      <c r="G105" s="5" t="s">
        <v>11</v>
      </c>
      <c r="H105" s="5" t="s">
        <v>12</v>
      </c>
      <c r="I105" s="5" t="s">
        <v>13</v>
      </c>
      <c r="J105" s="178" t="s">
        <v>14</v>
      </c>
      <c r="K105" s="178" t="s">
        <v>15</v>
      </c>
      <c r="L105" s="5" t="s">
        <v>16</v>
      </c>
      <c r="M105" s="5" t="s">
        <v>17</v>
      </c>
    </row>
    <row r="106" ht="36.75" customHeight="1">
      <c r="A106" s="179" t="s">
        <v>1764</v>
      </c>
      <c r="B106" s="180" t="s">
        <v>1766</v>
      </c>
      <c r="C106" s="154" t="s">
        <v>511</v>
      </c>
      <c r="D106" s="70" t="s">
        <v>31</v>
      </c>
      <c r="E106" s="57" t="s">
        <v>33</v>
      </c>
      <c r="F106" s="57" t="s">
        <v>25</v>
      </c>
      <c r="G106" s="229" t="s">
        <v>254</v>
      </c>
      <c r="H106" s="229" t="s">
        <v>48</v>
      </c>
      <c r="I106" s="181"/>
      <c r="J106" s="182"/>
      <c r="K106" s="182"/>
      <c r="L106" s="57"/>
      <c r="M106" s="183"/>
    </row>
    <row r="107">
      <c r="A107" s="184"/>
      <c r="B107" s="31"/>
      <c r="C107" s="30"/>
      <c r="D107" s="31"/>
      <c r="E107" s="57" t="s">
        <v>1771</v>
      </c>
      <c r="F107" s="64" t="s">
        <v>218</v>
      </c>
      <c r="G107" s="229" t="s">
        <v>254</v>
      </c>
      <c r="H107" s="231" t="s">
        <v>81</v>
      </c>
      <c r="I107" s="232"/>
      <c r="J107" s="182"/>
      <c r="K107" s="182"/>
      <c r="L107" s="57"/>
      <c r="M107" s="183"/>
    </row>
    <row r="108">
      <c r="A108" s="184"/>
      <c r="B108" s="31"/>
      <c r="C108" s="30"/>
      <c r="D108" s="31"/>
      <c r="E108" s="57" t="s">
        <v>75</v>
      </c>
      <c r="F108" s="64" t="s">
        <v>162</v>
      </c>
      <c r="G108" s="229" t="s">
        <v>254</v>
      </c>
      <c r="H108" s="231" t="s">
        <v>81</v>
      </c>
      <c r="I108" s="181"/>
      <c r="J108" s="182"/>
      <c r="K108" s="182"/>
      <c r="L108" s="57"/>
      <c r="M108" s="183"/>
    </row>
    <row r="109">
      <c r="A109" s="184"/>
      <c r="B109" s="31"/>
      <c r="C109" s="30"/>
      <c r="D109" s="31"/>
      <c r="E109" s="57" t="s">
        <v>75</v>
      </c>
      <c r="F109" s="64" t="s">
        <v>1232</v>
      </c>
      <c r="G109" s="231" t="s">
        <v>401</v>
      </c>
      <c r="H109" s="229" t="s">
        <v>48</v>
      </c>
      <c r="I109" s="181"/>
      <c r="J109" s="182"/>
      <c r="K109" s="182"/>
      <c r="L109" s="57"/>
      <c r="M109" s="183"/>
    </row>
    <row r="110">
      <c r="A110" s="184"/>
      <c r="B110" s="31"/>
      <c r="C110" s="30"/>
      <c r="D110" s="31"/>
      <c r="E110" s="57" t="s">
        <v>104</v>
      </c>
      <c r="F110" s="64" t="s">
        <v>35</v>
      </c>
      <c r="G110" s="229" t="s">
        <v>254</v>
      </c>
      <c r="H110" s="229" t="s">
        <v>48</v>
      </c>
      <c r="I110" s="57" t="s">
        <v>1781</v>
      </c>
      <c r="J110" s="182"/>
      <c r="K110" s="182"/>
      <c r="L110" s="57"/>
      <c r="M110" s="183"/>
    </row>
    <row r="111">
      <c r="A111" s="184"/>
      <c r="B111" s="31"/>
      <c r="C111" s="30"/>
      <c r="D111" s="31"/>
      <c r="E111" s="57" t="s">
        <v>842</v>
      </c>
      <c r="F111" s="64" t="s">
        <v>418</v>
      </c>
      <c r="G111" s="229" t="s">
        <v>254</v>
      </c>
      <c r="H111" s="229" t="s">
        <v>48</v>
      </c>
      <c r="I111" s="57" t="s">
        <v>1785</v>
      </c>
      <c r="J111" s="182"/>
      <c r="K111" s="182"/>
      <c r="L111" s="57"/>
      <c r="M111" s="183"/>
    </row>
    <row r="112">
      <c r="A112" s="184"/>
      <c r="B112" s="31"/>
      <c r="C112" s="30"/>
      <c r="D112" s="31"/>
      <c r="E112" s="57" t="s">
        <v>504</v>
      </c>
      <c r="F112" s="64" t="s">
        <v>380</v>
      </c>
      <c r="G112" s="229" t="s">
        <v>254</v>
      </c>
      <c r="H112" s="229" t="s">
        <v>48</v>
      </c>
      <c r="I112" s="57" t="s">
        <v>1786</v>
      </c>
      <c r="J112" s="182"/>
      <c r="K112" s="182"/>
      <c r="L112" s="57"/>
      <c r="M112" s="183"/>
    </row>
    <row r="113">
      <c r="A113" s="184"/>
      <c r="B113" s="31"/>
      <c r="C113" s="30"/>
      <c r="D113" s="31"/>
      <c r="E113" s="57" t="s">
        <v>343</v>
      </c>
      <c r="F113" s="57" t="s">
        <v>384</v>
      </c>
      <c r="G113" s="229" t="s">
        <v>254</v>
      </c>
      <c r="H113" s="229" t="s">
        <v>48</v>
      </c>
      <c r="I113" s="183"/>
      <c r="J113" s="182"/>
      <c r="K113" s="182"/>
      <c r="L113" s="57"/>
      <c r="M113" s="183"/>
    </row>
    <row r="114">
      <c r="A114" s="184"/>
      <c r="B114" s="31"/>
      <c r="C114" s="30"/>
      <c r="D114" s="31"/>
      <c r="E114" s="57"/>
      <c r="F114" s="57"/>
      <c r="G114" s="57"/>
      <c r="H114" s="57"/>
      <c r="I114" s="183"/>
      <c r="J114" s="182"/>
      <c r="K114" s="182"/>
      <c r="L114" s="57"/>
      <c r="M114" s="183"/>
    </row>
    <row r="115">
      <c r="A115" s="184"/>
      <c r="B115" s="31"/>
      <c r="C115" s="30"/>
      <c r="D115" s="31"/>
      <c r="E115" s="185" t="s">
        <v>95</v>
      </c>
      <c r="F115" s="57" t="s">
        <v>25</v>
      </c>
      <c r="G115" s="57"/>
      <c r="H115" s="57"/>
      <c r="I115" s="183"/>
      <c r="J115" s="182"/>
      <c r="K115" s="182"/>
      <c r="L115" s="57"/>
      <c r="M115" s="183"/>
    </row>
    <row r="116">
      <c r="A116" s="184"/>
      <c r="B116" s="31"/>
      <c r="C116" s="30"/>
      <c r="D116" s="31"/>
      <c r="E116" s="185" t="s">
        <v>113</v>
      </c>
      <c r="F116" s="64" t="s">
        <v>115</v>
      </c>
      <c r="G116" s="57"/>
      <c r="H116" s="57"/>
      <c r="I116" s="183"/>
      <c r="J116" s="182"/>
      <c r="K116" s="182"/>
      <c r="L116" s="57"/>
      <c r="M116" s="183"/>
    </row>
    <row r="117">
      <c r="A117" s="186"/>
      <c r="B117" s="38"/>
      <c r="C117" s="37"/>
      <c r="D117" s="38"/>
      <c r="E117" s="185" t="s">
        <v>128</v>
      </c>
      <c r="F117" s="64" t="s">
        <v>129</v>
      </c>
      <c r="G117" s="57"/>
      <c r="H117" s="57"/>
      <c r="I117" s="183"/>
      <c r="J117" s="182"/>
      <c r="K117" s="182"/>
      <c r="L117" s="57"/>
      <c r="M117" s="183"/>
    </row>
    <row r="119">
      <c r="A119" s="177" t="s">
        <v>1</v>
      </c>
      <c r="B119" s="4" t="s">
        <v>6</v>
      </c>
      <c r="C119" s="5" t="s">
        <v>7</v>
      </c>
      <c r="D119" s="5" t="s">
        <v>8</v>
      </c>
      <c r="E119" s="5" t="s">
        <v>9</v>
      </c>
      <c r="F119" s="5" t="s">
        <v>10</v>
      </c>
      <c r="G119" s="5" t="s">
        <v>11</v>
      </c>
      <c r="H119" s="5" t="s">
        <v>12</v>
      </c>
      <c r="I119" s="5" t="s">
        <v>13</v>
      </c>
      <c r="J119" s="178" t="s">
        <v>14</v>
      </c>
      <c r="K119" s="178" t="s">
        <v>15</v>
      </c>
      <c r="L119" s="5" t="s">
        <v>16</v>
      </c>
      <c r="M119" s="5" t="s">
        <v>17</v>
      </c>
    </row>
    <row r="120" ht="36.75" customHeight="1">
      <c r="A120" s="179" t="s">
        <v>1795</v>
      </c>
      <c r="B120" s="180" t="s">
        <v>1796</v>
      </c>
      <c r="C120" s="154" t="s">
        <v>1797</v>
      </c>
      <c r="D120" s="70" t="s">
        <v>517</v>
      </c>
      <c r="E120" s="57" t="s">
        <v>33</v>
      </c>
      <c r="F120" s="57" t="s">
        <v>25</v>
      </c>
      <c r="G120" s="57" t="s">
        <v>1801</v>
      </c>
      <c r="H120" s="57" t="s">
        <v>1802</v>
      </c>
      <c r="I120" s="181"/>
      <c r="J120" s="182"/>
      <c r="K120" s="182"/>
      <c r="L120" s="57"/>
      <c r="M120" s="183"/>
    </row>
    <row r="121">
      <c r="A121" s="184"/>
      <c r="B121" s="31"/>
      <c r="C121" s="30"/>
      <c r="D121" s="31"/>
      <c r="E121" s="57" t="s">
        <v>75</v>
      </c>
      <c r="F121" s="64" t="s">
        <v>218</v>
      </c>
      <c r="G121" s="57" t="s">
        <v>1801</v>
      </c>
      <c r="H121" s="57" t="s">
        <v>1802</v>
      </c>
      <c r="I121" s="181"/>
      <c r="J121" s="182"/>
      <c r="K121" s="182"/>
      <c r="L121" s="57"/>
      <c r="M121" s="183"/>
    </row>
    <row r="122">
      <c r="A122" s="184"/>
      <c r="B122" s="31"/>
      <c r="C122" s="30"/>
      <c r="D122" s="31"/>
      <c r="E122" s="57" t="s">
        <v>75</v>
      </c>
      <c r="F122" s="201" t="s">
        <v>1804</v>
      </c>
      <c r="G122" s="64" t="s">
        <v>127</v>
      </c>
      <c r="H122" s="64" t="s">
        <v>587</v>
      </c>
      <c r="I122" s="181"/>
      <c r="J122" s="182"/>
      <c r="K122" s="182"/>
      <c r="L122" s="57"/>
      <c r="M122" s="183"/>
    </row>
    <row r="123">
      <c r="A123" s="184"/>
      <c r="B123" s="31"/>
      <c r="C123" s="30"/>
      <c r="D123" s="31"/>
      <c r="E123" s="57" t="s">
        <v>104</v>
      </c>
      <c r="F123" s="64" t="s">
        <v>295</v>
      </c>
      <c r="G123" s="57" t="s">
        <v>1801</v>
      </c>
      <c r="H123" s="57" t="s">
        <v>1802</v>
      </c>
      <c r="I123" s="183"/>
      <c r="J123" s="182"/>
      <c r="K123" s="182"/>
      <c r="L123" s="57"/>
      <c r="M123" s="183"/>
    </row>
    <row r="124">
      <c r="A124" s="184"/>
      <c r="B124" s="31"/>
      <c r="C124" s="30"/>
      <c r="D124" s="31"/>
      <c r="E124" s="57"/>
      <c r="F124" s="57" t="s">
        <v>1805</v>
      </c>
      <c r="G124" s="57">
        <v>11.45</v>
      </c>
      <c r="H124" s="57" t="s">
        <v>1802</v>
      </c>
      <c r="I124" s="183"/>
      <c r="J124" s="182"/>
      <c r="K124" s="182"/>
      <c r="L124" s="57"/>
      <c r="M124" s="183"/>
    </row>
    <row r="125">
      <c r="A125" s="184"/>
      <c r="B125" s="31"/>
      <c r="C125" s="30"/>
      <c r="D125" s="31"/>
      <c r="E125" s="185" t="s">
        <v>95</v>
      </c>
      <c r="F125" s="57" t="s">
        <v>25</v>
      </c>
      <c r="G125" s="57"/>
      <c r="H125" s="57"/>
      <c r="I125" s="183"/>
      <c r="J125" s="182"/>
      <c r="K125" s="182"/>
      <c r="L125" s="57"/>
      <c r="M125" s="183"/>
    </row>
    <row r="126">
      <c r="A126" s="184"/>
      <c r="B126" s="31"/>
      <c r="C126" s="30"/>
      <c r="D126" s="31"/>
      <c r="E126" s="185" t="s">
        <v>113</v>
      </c>
      <c r="F126" s="64" t="s">
        <v>115</v>
      </c>
      <c r="G126" s="57"/>
      <c r="H126" s="57"/>
      <c r="I126" s="183"/>
      <c r="J126" s="182"/>
      <c r="K126" s="182"/>
      <c r="L126" s="57"/>
      <c r="M126" s="183"/>
    </row>
    <row r="127">
      <c r="A127" s="186"/>
      <c r="B127" s="38"/>
      <c r="C127" s="37"/>
      <c r="D127" s="38"/>
      <c r="E127" s="185" t="s">
        <v>128</v>
      </c>
      <c r="F127" s="64" t="s">
        <v>129</v>
      </c>
      <c r="G127" s="57"/>
      <c r="H127" s="57"/>
      <c r="I127" s="183"/>
      <c r="J127" s="182"/>
      <c r="K127" s="182"/>
      <c r="L127" s="57"/>
      <c r="M127" s="183"/>
    </row>
    <row r="129">
      <c r="A129" s="177" t="s">
        <v>1</v>
      </c>
      <c r="B129" s="4" t="s">
        <v>6</v>
      </c>
      <c r="C129" s="5" t="s">
        <v>7</v>
      </c>
      <c r="D129" s="5" t="s">
        <v>8</v>
      </c>
      <c r="E129" s="5" t="s">
        <v>9</v>
      </c>
      <c r="F129" s="5" t="s">
        <v>10</v>
      </c>
      <c r="G129" s="5" t="s">
        <v>11</v>
      </c>
      <c r="H129" s="5" t="s">
        <v>12</v>
      </c>
      <c r="I129" s="5" t="s">
        <v>13</v>
      </c>
      <c r="J129" s="178" t="s">
        <v>14</v>
      </c>
      <c r="K129" s="178" t="s">
        <v>15</v>
      </c>
      <c r="L129" s="5" t="s">
        <v>16</v>
      </c>
      <c r="M129" s="5" t="s">
        <v>17</v>
      </c>
    </row>
    <row r="130" ht="36.75" customHeight="1">
      <c r="A130" s="179" t="s">
        <v>1811</v>
      </c>
      <c r="B130" s="180" t="s">
        <v>1549</v>
      </c>
      <c r="C130" s="154" t="s">
        <v>1813</v>
      </c>
      <c r="D130" s="70" t="s">
        <v>1814</v>
      </c>
      <c r="E130" s="57" t="s">
        <v>33</v>
      </c>
      <c r="F130" s="64" t="s">
        <v>35</v>
      </c>
      <c r="G130" s="57" t="s">
        <v>52</v>
      </c>
      <c r="H130" s="57" t="s">
        <v>194</v>
      </c>
      <c r="I130" s="181"/>
      <c r="J130" s="182"/>
      <c r="K130" s="182"/>
      <c r="L130" s="57"/>
      <c r="M130" s="183"/>
    </row>
    <row r="131">
      <c r="A131" s="184"/>
      <c r="B131" s="31"/>
      <c r="C131" s="30"/>
      <c r="D131" s="31"/>
      <c r="E131" s="57" t="s">
        <v>104</v>
      </c>
      <c r="F131" s="64" t="s">
        <v>141</v>
      </c>
      <c r="G131" s="57" t="s">
        <v>52</v>
      </c>
      <c r="H131" s="57" t="s">
        <v>194</v>
      </c>
      <c r="I131" s="181"/>
      <c r="J131" s="182"/>
      <c r="K131" s="182"/>
      <c r="L131" s="57"/>
      <c r="M131" s="183"/>
    </row>
    <row r="132">
      <c r="A132" s="184"/>
      <c r="B132" s="31"/>
      <c r="C132" s="30"/>
      <c r="D132" s="31"/>
      <c r="E132" s="57"/>
      <c r="F132" s="57"/>
      <c r="G132" s="57"/>
      <c r="H132" s="57"/>
      <c r="I132" s="183"/>
      <c r="J132" s="182"/>
      <c r="K132" s="182"/>
      <c r="L132" s="57"/>
      <c r="M132" s="183"/>
    </row>
    <row r="133">
      <c r="A133" s="184"/>
      <c r="B133" s="31"/>
      <c r="C133" s="30"/>
      <c r="D133" s="31"/>
      <c r="E133" s="185" t="s">
        <v>95</v>
      </c>
      <c r="F133" s="57" t="s">
        <v>35</v>
      </c>
      <c r="G133" s="57"/>
      <c r="H133" s="57"/>
      <c r="I133" s="183"/>
      <c r="J133" s="182"/>
      <c r="K133" s="182"/>
      <c r="L133" s="57"/>
      <c r="M133" s="183"/>
    </row>
    <row r="134">
      <c r="A134" s="184"/>
      <c r="B134" s="31"/>
      <c r="C134" s="30"/>
      <c r="D134" s="31"/>
      <c r="E134" s="185" t="s">
        <v>113</v>
      </c>
      <c r="F134" s="64" t="s">
        <v>115</v>
      </c>
      <c r="G134" s="57"/>
      <c r="H134" s="57"/>
      <c r="I134" s="183"/>
      <c r="J134" s="182"/>
      <c r="K134" s="182"/>
      <c r="L134" s="57"/>
      <c r="M134" s="183"/>
    </row>
    <row r="135" ht="60.0" customHeight="1">
      <c r="A135" s="186"/>
      <c r="B135" s="38"/>
      <c r="C135" s="37"/>
      <c r="D135" s="38"/>
      <c r="E135" s="185" t="s">
        <v>128</v>
      </c>
      <c r="F135" s="64" t="s">
        <v>129</v>
      </c>
      <c r="G135" s="57"/>
      <c r="H135" s="57"/>
      <c r="I135" s="183"/>
      <c r="J135" s="182"/>
      <c r="K135" s="182"/>
      <c r="L135" s="57"/>
      <c r="M135" s="183"/>
    </row>
    <row r="137">
      <c r="A137" s="177" t="s">
        <v>1</v>
      </c>
      <c r="B137" s="4" t="s">
        <v>6</v>
      </c>
      <c r="C137" s="5" t="s">
        <v>7</v>
      </c>
      <c r="D137" s="5" t="s">
        <v>8</v>
      </c>
      <c r="E137" s="5" t="s">
        <v>9</v>
      </c>
      <c r="F137" s="5" t="s">
        <v>10</v>
      </c>
      <c r="G137" s="5" t="s">
        <v>11</v>
      </c>
      <c r="H137" s="5" t="s">
        <v>12</v>
      </c>
      <c r="I137" s="5" t="s">
        <v>13</v>
      </c>
      <c r="J137" s="178" t="s">
        <v>14</v>
      </c>
      <c r="K137" s="178" t="s">
        <v>15</v>
      </c>
      <c r="L137" s="5" t="s">
        <v>16</v>
      </c>
      <c r="M137" s="5" t="s">
        <v>17</v>
      </c>
    </row>
    <row r="138" ht="36.75" customHeight="1">
      <c r="A138" s="179" t="s">
        <v>932</v>
      </c>
      <c r="B138" s="180" t="s">
        <v>1384</v>
      </c>
      <c r="C138" s="154" t="s">
        <v>1823</v>
      </c>
      <c r="D138" s="70" t="s">
        <v>1824</v>
      </c>
      <c r="E138" s="57" t="s">
        <v>33</v>
      </c>
      <c r="F138" s="57" t="s">
        <v>37</v>
      </c>
      <c r="G138" s="57" t="s">
        <v>119</v>
      </c>
      <c r="H138" s="57" t="s">
        <v>1825</v>
      </c>
      <c r="I138" s="64" t="s">
        <v>1826</v>
      </c>
      <c r="J138" s="57" t="s">
        <v>119</v>
      </c>
      <c r="K138" s="182" t="s">
        <v>77</v>
      </c>
      <c r="L138" s="57"/>
      <c r="M138" s="183"/>
    </row>
    <row r="139">
      <c r="A139" s="184"/>
      <c r="B139" s="31"/>
      <c r="C139" s="30"/>
      <c r="D139" s="31"/>
      <c r="E139" s="57" t="s">
        <v>75</v>
      </c>
      <c r="F139" s="64" t="s">
        <v>670</v>
      </c>
      <c r="G139" s="57" t="s">
        <v>47</v>
      </c>
      <c r="H139" s="57" t="s">
        <v>1825</v>
      </c>
      <c r="I139" s="64" t="s">
        <v>1826</v>
      </c>
      <c r="J139" s="57" t="s">
        <v>47</v>
      </c>
      <c r="K139" s="182" t="s">
        <v>77</v>
      </c>
      <c r="L139" s="57"/>
      <c r="M139" s="183"/>
    </row>
    <row r="140">
      <c r="A140" s="184"/>
      <c r="B140" s="31"/>
      <c r="C140" s="30"/>
      <c r="D140" s="31"/>
      <c r="E140" s="57" t="s">
        <v>75</v>
      </c>
      <c r="F140" s="201" t="s">
        <v>1032</v>
      </c>
      <c r="G140" s="57" t="s">
        <v>47</v>
      </c>
      <c r="H140" s="57" t="s">
        <v>1825</v>
      </c>
      <c r="I140" s="64" t="s">
        <v>1826</v>
      </c>
      <c r="J140" s="57" t="s">
        <v>47</v>
      </c>
      <c r="K140" s="182" t="s">
        <v>77</v>
      </c>
      <c r="L140" s="57"/>
      <c r="M140" s="183"/>
    </row>
    <row r="141">
      <c r="A141" s="184"/>
      <c r="B141" s="31"/>
      <c r="C141" s="30"/>
      <c r="D141" s="31"/>
      <c r="E141" s="57" t="s">
        <v>116</v>
      </c>
      <c r="F141" s="64" t="s">
        <v>882</v>
      </c>
      <c r="G141" s="57" t="s">
        <v>119</v>
      </c>
      <c r="H141" s="57" t="s">
        <v>1825</v>
      </c>
      <c r="I141" s="64" t="s">
        <v>1826</v>
      </c>
      <c r="J141" s="57" t="s">
        <v>119</v>
      </c>
      <c r="K141" s="182" t="s">
        <v>77</v>
      </c>
      <c r="L141" s="57"/>
      <c r="M141" s="183"/>
    </row>
    <row r="142">
      <c r="A142" s="184"/>
      <c r="B142" s="31"/>
      <c r="C142" s="30"/>
      <c r="D142" s="31"/>
      <c r="E142" s="57" t="s">
        <v>91</v>
      </c>
      <c r="F142" s="181" t="s">
        <v>1835</v>
      </c>
      <c r="G142" s="57" t="s">
        <v>47</v>
      </c>
      <c r="H142" s="57" t="s">
        <v>587</v>
      </c>
      <c r="I142" s="64" t="s">
        <v>1826</v>
      </c>
      <c r="J142" s="57" t="s">
        <v>47</v>
      </c>
      <c r="K142" s="182" t="s">
        <v>77</v>
      </c>
      <c r="L142" s="57"/>
      <c r="M142" s="183"/>
    </row>
    <row r="143">
      <c r="A143" s="184"/>
      <c r="B143" s="31"/>
      <c r="C143" s="30"/>
      <c r="D143" s="31"/>
      <c r="E143" s="57"/>
      <c r="F143" s="57" t="s">
        <v>384</v>
      </c>
      <c r="G143" s="57" t="s">
        <v>119</v>
      </c>
      <c r="H143" s="57" t="s">
        <v>587</v>
      </c>
      <c r="I143" s="183"/>
      <c r="J143" s="57" t="s">
        <v>119</v>
      </c>
      <c r="K143" s="182" t="s">
        <v>77</v>
      </c>
      <c r="L143" s="57"/>
      <c r="M143" s="183"/>
    </row>
    <row r="144">
      <c r="A144" s="184"/>
      <c r="B144" s="31"/>
      <c r="C144" s="30"/>
      <c r="D144" s="31"/>
      <c r="E144" s="185" t="s">
        <v>95</v>
      </c>
      <c r="F144" s="57" t="s">
        <v>25</v>
      </c>
      <c r="G144" s="57"/>
      <c r="H144" s="57"/>
      <c r="I144" s="183"/>
      <c r="J144" s="182"/>
      <c r="K144" s="182"/>
      <c r="L144" s="57"/>
      <c r="M144" s="183"/>
    </row>
    <row r="145">
      <c r="A145" s="184"/>
      <c r="B145" s="31"/>
      <c r="C145" s="30"/>
      <c r="D145" s="31"/>
      <c r="E145" s="185" t="s">
        <v>113</v>
      </c>
      <c r="F145" s="64" t="s">
        <v>115</v>
      </c>
      <c r="G145" s="57"/>
      <c r="H145" s="57"/>
      <c r="I145" s="183"/>
      <c r="J145" s="182"/>
      <c r="K145" s="182"/>
      <c r="L145" s="57"/>
      <c r="M145" s="183"/>
    </row>
    <row r="146">
      <c r="A146" s="186"/>
      <c r="B146" s="38"/>
      <c r="C146" s="37"/>
      <c r="D146" s="38"/>
      <c r="E146" s="185" t="s">
        <v>128</v>
      </c>
      <c r="F146" s="64" t="s">
        <v>129</v>
      </c>
      <c r="G146" s="57"/>
      <c r="H146" s="57"/>
      <c r="I146" s="183"/>
      <c r="J146" s="182"/>
      <c r="K146" s="182"/>
      <c r="L146" s="57"/>
      <c r="M146" s="183"/>
    </row>
    <row r="148">
      <c r="A148" s="177" t="s">
        <v>1</v>
      </c>
      <c r="B148" s="4" t="s">
        <v>6</v>
      </c>
      <c r="C148" s="5" t="s">
        <v>7</v>
      </c>
      <c r="D148" s="5" t="s">
        <v>8</v>
      </c>
      <c r="E148" s="5" t="s">
        <v>9</v>
      </c>
      <c r="F148" s="5" t="s">
        <v>10</v>
      </c>
      <c r="G148" s="5" t="s">
        <v>11</v>
      </c>
      <c r="H148" s="5" t="s">
        <v>12</v>
      </c>
      <c r="I148" s="5" t="s">
        <v>13</v>
      </c>
      <c r="J148" s="178" t="s">
        <v>14</v>
      </c>
      <c r="K148" s="178" t="s">
        <v>15</v>
      </c>
      <c r="L148" s="5" t="s">
        <v>16</v>
      </c>
      <c r="M148" s="5" t="s">
        <v>17</v>
      </c>
    </row>
    <row r="149" ht="36.75" customHeight="1">
      <c r="A149" s="179" t="s">
        <v>1811</v>
      </c>
      <c r="B149" s="180" t="s">
        <v>1840</v>
      </c>
      <c r="C149" s="154" t="s">
        <v>1842</v>
      </c>
      <c r="D149" s="70" t="s">
        <v>1844</v>
      </c>
      <c r="E149" s="57" t="s">
        <v>33</v>
      </c>
      <c r="F149" s="64" t="s">
        <v>1721</v>
      </c>
      <c r="G149" s="57" t="s">
        <v>401</v>
      </c>
      <c r="H149" s="57" t="s">
        <v>197</v>
      </c>
      <c r="I149" s="64" t="s">
        <v>256</v>
      </c>
      <c r="J149" s="182"/>
      <c r="K149" s="182"/>
      <c r="L149" s="57"/>
      <c r="M149" s="183"/>
    </row>
    <row r="150">
      <c r="A150" s="184"/>
      <c r="B150" s="31"/>
      <c r="C150" s="30"/>
      <c r="D150" s="31"/>
      <c r="E150" s="57" t="s">
        <v>75</v>
      </c>
      <c r="F150" s="64" t="s">
        <v>1697</v>
      </c>
      <c r="G150" s="57" t="s">
        <v>401</v>
      </c>
      <c r="H150" s="57" t="s">
        <v>587</v>
      </c>
      <c r="I150" s="64" t="s">
        <v>256</v>
      </c>
      <c r="J150" s="182"/>
      <c r="K150" s="182"/>
      <c r="L150" s="57"/>
      <c r="M150" s="183"/>
    </row>
    <row r="151">
      <c r="A151" s="184"/>
      <c r="B151" s="31"/>
      <c r="C151" s="30"/>
      <c r="D151" s="31"/>
      <c r="E151" s="57" t="s">
        <v>75</v>
      </c>
      <c r="F151" s="201" t="s">
        <v>35</v>
      </c>
      <c r="G151" s="57" t="s">
        <v>401</v>
      </c>
      <c r="H151" s="57" t="s">
        <v>587</v>
      </c>
      <c r="I151" s="64" t="s">
        <v>256</v>
      </c>
      <c r="J151" s="182"/>
      <c r="K151" s="182"/>
      <c r="L151" s="57"/>
      <c r="M151" s="183"/>
    </row>
    <row r="152">
      <c r="A152" s="184"/>
      <c r="B152" s="31"/>
      <c r="C152" s="30"/>
      <c r="D152" s="31"/>
      <c r="E152" s="57" t="s">
        <v>116</v>
      </c>
      <c r="F152" s="64" t="s">
        <v>1640</v>
      </c>
      <c r="G152" s="57" t="s">
        <v>401</v>
      </c>
      <c r="H152" s="57" t="s">
        <v>197</v>
      </c>
      <c r="I152" s="64" t="s">
        <v>256</v>
      </c>
      <c r="J152" s="182"/>
      <c r="K152" s="182"/>
      <c r="L152" s="57"/>
      <c r="M152" s="183"/>
    </row>
    <row r="153">
      <c r="A153" s="184"/>
      <c r="B153" s="31"/>
      <c r="C153" s="30"/>
      <c r="D153" s="31"/>
      <c r="E153" s="57" t="s">
        <v>126</v>
      </c>
      <c r="F153" s="64" t="s">
        <v>1851</v>
      </c>
      <c r="G153" s="57" t="s">
        <v>401</v>
      </c>
      <c r="H153" s="57" t="s">
        <v>197</v>
      </c>
      <c r="I153" s="64" t="s">
        <v>256</v>
      </c>
      <c r="J153" s="182"/>
      <c r="K153" s="182"/>
      <c r="L153" s="57"/>
      <c r="M153" s="183"/>
    </row>
    <row r="154">
      <c r="A154" s="184"/>
      <c r="B154" s="31"/>
      <c r="C154" s="30"/>
      <c r="D154" s="31"/>
      <c r="E154" s="57"/>
      <c r="F154" s="57"/>
      <c r="G154" s="57"/>
      <c r="H154" s="57"/>
      <c r="I154" s="183"/>
      <c r="J154" s="182"/>
      <c r="K154" s="182"/>
      <c r="L154" s="57"/>
      <c r="M154" s="183"/>
    </row>
    <row r="155">
      <c r="A155" s="184"/>
      <c r="B155" s="31"/>
      <c r="C155" s="30"/>
      <c r="D155" s="31"/>
      <c r="E155" s="185" t="s">
        <v>95</v>
      </c>
      <c r="F155" s="57"/>
      <c r="G155" s="57"/>
      <c r="H155" s="57"/>
      <c r="I155" s="183"/>
      <c r="J155" s="182"/>
      <c r="K155" s="182"/>
      <c r="L155" s="57"/>
      <c r="M155" s="183"/>
    </row>
    <row r="156">
      <c r="A156" s="184"/>
      <c r="B156" s="31"/>
      <c r="C156" s="30"/>
      <c r="D156" s="31"/>
      <c r="E156" s="185" t="s">
        <v>113</v>
      </c>
      <c r="F156" s="64" t="s">
        <v>115</v>
      </c>
      <c r="G156" s="57"/>
      <c r="H156" s="57"/>
      <c r="I156" s="183"/>
      <c r="J156" s="182"/>
      <c r="K156" s="182"/>
      <c r="L156" s="57"/>
      <c r="M156" s="183"/>
    </row>
    <row r="157">
      <c r="A157" s="186"/>
      <c r="B157" s="38"/>
      <c r="C157" s="37"/>
      <c r="D157" s="38"/>
      <c r="E157" s="185" t="s">
        <v>128</v>
      </c>
      <c r="F157" s="64" t="s">
        <v>129</v>
      </c>
      <c r="G157" s="57"/>
      <c r="H157" s="57"/>
      <c r="I157" s="183"/>
      <c r="J157" s="182"/>
      <c r="K157" s="182"/>
      <c r="L157" s="57"/>
      <c r="M157" s="183"/>
    </row>
    <row r="159">
      <c r="A159" s="177" t="s">
        <v>1</v>
      </c>
      <c r="B159" s="4" t="s">
        <v>6</v>
      </c>
      <c r="C159" s="5" t="s">
        <v>7</v>
      </c>
      <c r="D159" s="5" t="s">
        <v>8</v>
      </c>
      <c r="E159" s="5" t="s">
        <v>9</v>
      </c>
      <c r="F159" s="5" t="s">
        <v>10</v>
      </c>
      <c r="G159" s="5" t="s">
        <v>11</v>
      </c>
      <c r="H159" s="5" t="s">
        <v>12</v>
      </c>
      <c r="I159" s="5" t="s">
        <v>13</v>
      </c>
      <c r="J159" s="178" t="s">
        <v>14</v>
      </c>
      <c r="K159" s="178" t="s">
        <v>15</v>
      </c>
      <c r="L159" s="5" t="s">
        <v>16</v>
      </c>
      <c r="M159" s="5" t="s">
        <v>17</v>
      </c>
    </row>
    <row r="160" ht="36.75" customHeight="1">
      <c r="A160" s="239" t="s">
        <v>1856</v>
      </c>
      <c r="B160" s="240" t="s">
        <v>1037</v>
      </c>
      <c r="C160" s="154" t="s">
        <v>1038</v>
      </c>
      <c r="D160" s="70" t="s">
        <v>1551</v>
      </c>
      <c r="E160" s="57" t="s">
        <v>33</v>
      </c>
      <c r="F160" s="57" t="s">
        <v>25</v>
      </c>
      <c r="G160" s="57" t="s">
        <v>324</v>
      </c>
      <c r="H160" s="57" t="s">
        <v>273</v>
      </c>
      <c r="I160" s="181"/>
      <c r="J160" s="182"/>
      <c r="K160" s="182"/>
      <c r="L160" s="57"/>
      <c r="M160" s="183"/>
    </row>
    <row r="161">
      <c r="A161" s="184"/>
      <c r="B161" s="31"/>
      <c r="C161" s="30"/>
      <c r="D161" s="31"/>
      <c r="E161" s="57" t="s">
        <v>75</v>
      </c>
      <c r="F161" s="64" t="s">
        <v>380</v>
      </c>
      <c r="G161" s="57" t="s">
        <v>324</v>
      </c>
      <c r="H161" s="57" t="s">
        <v>273</v>
      </c>
      <c r="I161" s="181"/>
      <c r="J161" s="182"/>
      <c r="K161" s="182"/>
      <c r="L161" s="57"/>
      <c r="M161" s="183"/>
    </row>
    <row r="162">
      <c r="A162" s="184"/>
      <c r="B162" s="31"/>
      <c r="C162" s="30"/>
      <c r="D162" s="31"/>
      <c r="E162" s="57" t="s">
        <v>116</v>
      </c>
      <c r="F162" s="64" t="s">
        <v>35</v>
      </c>
      <c r="G162" s="57" t="s">
        <v>324</v>
      </c>
      <c r="H162" s="57" t="s">
        <v>273</v>
      </c>
      <c r="I162" s="183"/>
      <c r="J162" s="182"/>
      <c r="K162" s="182"/>
      <c r="L162" s="57"/>
      <c r="M162" s="183"/>
    </row>
    <row r="163">
      <c r="A163" s="184"/>
      <c r="B163" s="31"/>
      <c r="C163" s="30"/>
      <c r="D163" s="31"/>
      <c r="E163" s="57"/>
      <c r="F163" s="57"/>
      <c r="G163" s="57"/>
      <c r="H163" s="57"/>
      <c r="I163" s="183"/>
      <c r="J163" s="182"/>
      <c r="K163" s="182"/>
      <c r="L163" s="57"/>
      <c r="M163" s="183"/>
    </row>
    <row r="164">
      <c r="A164" s="184"/>
      <c r="B164" s="31"/>
      <c r="C164" s="30"/>
      <c r="D164" s="31"/>
      <c r="E164" s="185" t="s">
        <v>95</v>
      </c>
      <c r="F164" s="57" t="s">
        <v>25</v>
      </c>
      <c r="G164" s="57"/>
      <c r="H164" s="57"/>
      <c r="I164" s="183"/>
      <c r="J164" s="182"/>
      <c r="K164" s="182"/>
      <c r="L164" s="57"/>
      <c r="M164" s="183"/>
    </row>
    <row r="165">
      <c r="A165" s="184"/>
      <c r="B165" s="31"/>
      <c r="C165" s="30"/>
      <c r="D165" s="31"/>
      <c r="E165" s="185" t="s">
        <v>113</v>
      </c>
      <c r="F165" s="64" t="s">
        <v>115</v>
      </c>
      <c r="G165" s="57"/>
      <c r="H165" s="57"/>
      <c r="I165" s="183"/>
      <c r="J165" s="182"/>
      <c r="K165" s="182"/>
      <c r="L165" s="57"/>
      <c r="M165" s="183"/>
    </row>
    <row r="166">
      <c r="A166" s="186"/>
      <c r="B166" s="38"/>
      <c r="C166" s="37"/>
      <c r="D166" s="38"/>
      <c r="E166" s="185" t="s">
        <v>128</v>
      </c>
      <c r="F166" s="64" t="s">
        <v>129</v>
      </c>
      <c r="G166" s="57"/>
      <c r="H166" s="57"/>
      <c r="I166" s="183"/>
      <c r="J166" s="182"/>
      <c r="K166" s="182"/>
      <c r="L166" s="57"/>
      <c r="M166" s="183"/>
    </row>
    <row r="168">
      <c r="A168" s="177" t="s">
        <v>1</v>
      </c>
      <c r="B168" s="4" t="s">
        <v>6</v>
      </c>
      <c r="C168" s="5" t="s">
        <v>7</v>
      </c>
      <c r="D168" s="5" t="s">
        <v>8</v>
      </c>
      <c r="E168" s="5" t="s">
        <v>9</v>
      </c>
      <c r="F168" s="5" t="s">
        <v>10</v>
      </c>
      <c r="G168" s="5" t="s">
        <v>11</v>
      </c>
      <c r="H168" s="5" t="s">
        <v>12</v>
      </c>
      <c r="I168" s="5" t="s">
        <v>13</v>
      </c>
      <c r="J168" s="178" t="s">
        <v>14</v>
      </c>
      <c r="K168" s="178" t="s">
        <v>15</v>
      </c>
      <c r="L168" s="5" t="s">
        <v>16</v>
      </c>
      <c r="M168" s="5" t="s">
        <v>17</v>
      </c>
    </row>
    <row r="169" ht="36.75" customHeight="1">
      <c r="A169" s="239" t="s">
        <v>1868</v>
      </c>
      <c r="B169" s="240" t="s">
        <v>1869</v>
      </c>
      <c r="C169" s="154" t="s">
        <v>1870</v>
      </c>
      <c r="D169" s="70" t="s">
        <v>398</v>
      </c>
      <c r="E169" s="57" t="s">
        <v>33</v>
      </c>
      <c r="F169" s="57" t="s">
        <v>25</v>
      </c>
      <c r="G169" s="57" t="s">
        <v>54</v>
      </c>
      <c r="H169" s="57" t="s">
        <v>81</v>
      </c>
      <c r="I169" s="181"/>
      <c r="J169" s="182"/>
      <c r="K169" s="191" t="s">
        <v>124</v>
      </c>
      <c r="L169" s="57"/>
      <c r="M169" s="183"/>
    </row>
    <row r="170">
      <c r="A170" s="184"/>
      <c r="B170" s="31"/>
      <c r="C170" s="30"/>
      <c r="D170" s="31"/>
      <c r="E170" s="57" t="s">
        <v>75</v>
      </c>
      <c r="F170" s="64" t="s">
        <v>172</v>
      </c>
      <c r="G170" s="57" t="s">
        <v>54</v>
      </c>
      <c r="H170" s="57" t="s">
        <v>81</v>
      </c>
      <c r="I170" s="181"/>
      <c r="J170" s="182"/>
      <c r="K170" s="191" t="s">
        <v>124</v>
      </c>
      <c r="L170" s="57"/>
      <c r="M170" s="183"/>
    </row>
    <row r="171">
      <c r="A171" s="184"/>
      <c r="B171" s="31"/>
      <c r="C171" s="30"/>
      <c r="D171" s="31"/>
      <c r="E171" s="57" t="s">
        <v>75</v>
      </c>
      <c r="F171" s="64" t="s">
        <v>1872</v>
      </c>
      <c r="G171" s="57" t="s">
        <v>54</v>
      </c>
      <c r="H171" s="57" t="s">
        <v>81</v>
      </c>
      <c r="I171" s="181"/>
      <c r="J171" s="182"/>
      <c r="K171" s="182" t="s">
        <v>81</v>
      </c>
      <c r="L171" s="57"/>
      <c r="M171" s="183"/>
    </row>
    <row r="172">
      <c r="A172" s="184"/>
      <c r="B172" s="31"/>
      <c r="C172" s="30"/>
      <c r="D172" s="31"/>
      <c r="E172" s="57" t="s">
        <v>75</v>
      </c>
      <c r="F172" s="64" t="s">
        <v>838</v>
      </c>
      <c r="G172" s="57" t="s">
        <v>54</v>
      </c>
      <c r="H172" s="57" t="s">
        <v>81</v>
      </c>
      <c r="I172" s="183"/>
      <c r="J172" s="182"/>
      <c r="K172" s="182" t="s">
        <v>81</v>
      </c>
      <c r="L172" s="57"/>
      <c r="M172" s="183"/>
    </row>
    <row r="173">
      <c r="A173" s="184"/>
      <c r="B173" s="31"/>
      <c r="C173" s="30"/>
      <c r="D173" s="31"/>
      <c r="E173" s="57" t="s">
        <v>75</v>
      </c>
      <c r="F173" s="64" t="s">
        <v>670</v>
      </c>
      <c r="G173" s="57" t="s">
        <v>54</v>
      </c>
      <c r="H173" s="57" t="s">
        <v>81</v>
      </c>
      <c r="I173" s="183"/>
      <c r="J173" s="182"/>
      <c r="K173" s="191" t="s">
        <v>124</v>
      </c>
      <c r="L173" s="57"/>
      <c r="M173" s="183"/>
    </row>
    <row r="174">
      <c r="A174" s="184"/>
      <c r="B174" s="31"/>
      <c r="C174" s="30"/>
      <c r="D174" s="31"/>
      <c r="E174" s="57" t="s">
        <v>104</v>
      </c>
      <c r="F174" s="64" t="s">
        <v>295</v>
      </c>
      <c r="G174" s="57" t="s">
        <v>54</v>
      </c>
      <c r="H174" s="57" t="s">
        <v>81</v>
      </c>
      <c r="I174" s="183"/>
      <c r="J174" s="182"/>
      <c r="K174" s="191" t="s">
        <v>124</v>
      </c>
      <c r="L174" s="57"/>
      <c r="M174" s="183"/>
    </row>
    <row r="175">
      <c r="A175" s="184"/>
      <c r="B175" s="31"/>
      <c r="C175" s="30"/>
      <c r="D175" s="31"/>
      <c r="E175" s="57" t="s">
        <v>116</v>
      </c>
      <c r="F175" s="64" t="s">
        <v>366</v>
      </c>
      <c r="G175" s="57" t="s">
        <v>54</v>
      </c>
      <c r="H175" s="57" t="s">
        <v>81</v>
      </c>
      <c r="I175" s="183"/>
      <c r="J175" s="182"/>
      <c r="K175" s="191" t="s">
        <v>124</v>
      </c>
      <c r="L175" s="57"/>
      <c r="M175" s="183"/>
    </row>
    <row r="176">
      <c r="A176" s="184"/>
      <c r="B176" s="31"/>
      <c r="C176" s="30"/>
      <c r="D176" s="31"/>
      <c r="E176" s="57" t="s">
        <v>116</v>
      </c>
      <c r="F176" s="64" t="s">
        <v>141</v>
      </c>
      <c r="G176" s="57" t="s">
        <v>54</v>
      </c>
      <c r="H176" s="57" t="s">
        <v>81</v>
      </c>
      <c r="I176" s="183"/>
      <c r="J176" s="182"/>
      <c r="K176" s="191" t="s">
        <v>124</v>
      </c>
      <c r="L176" s="57"/>
      <c r="M176" s="183"/>
    </row>
    <row r="177">
      <c r="A177" s="184"/>
      <c r="B177" s="31"/>
      <c r="C177" s="30"/>
      <c r="D177" s="31"/>
      <c r="E177" s="57" t="s">
        <v>116</v>
      </c>
      <c r="F177" s="64" t="s">
        <v>384</v>
      </c>
      <c r="G177" s="204" t="s">
        <v>54</v>
      </c>
      <c r="H177" s="204" t="s">
        <v>81</v>
      </c>
      <c r="I177" s="183"/>
      <c r="J177" s="182"/>
      <c r="K177" s="191" t="s">
        <v>124</v>
      </c>
      <c r="L177" s="57"/>
      <c r="M177" s="183"/>
    </row>
    <row r="178">
      <c r="A178" s="184"/>
      <c r="B178" s="31"/>
      <c r="C178" s="30"/>
      <c r="D178" s="31"/>
      <c r="E178" s="57" t="s">
        <v>504</v>
      </c>
      <c r="F178" s="64" t="s">
        <v>35</v>
      </c>
      <c r="G178" s="204" t="s">
        <v>54</v>
      </c>
      <c r="H178" s="204" t="s">
        <v>81</v>
      </c>
      <c r="I178" s="183"/>
      <c r="J178" s="182"/>
      <c r="K178" s="191" t="s">
        <v>124</v>
      </c>
      <c r="L178" s="57"/>
      <c r="M178" s="183"/>
    </row>
    <row r="179">
      <c r="A179" s="184"/>
      <c r="B179" s="31"/>
      <c r="C179" s="30"/>
      <c r="D179" s="31"/>
      <c r="E179" s="57" t="s">
        <v>504</v>
      </c>
      <c r="F179" s="64" t="s">
        <v>1877</v>
      </c>
      <c r="G179" s="204" t="s">
        <v>54</v>
      </c>
      <c r="H179" s="204" t="s">
        <v>81</v>
      </c>
      <c r="I179" s="183"/>
      <c r="J179" s="182"/>
      <c r="K179" s="191" t="s">
        <v>124</v>
      </c>
      <c r="L179" s="57"/>
      <c r="M179" s="183"/>
    </row>
    <row r="180">
      <c r="A180" s="184"/>
      <c r="B180" s="31"/>
      <c r="C180" s="30"/>
      <c r="D180" s="31"/>
      <c r="E180" s="57" t="s">
        <v>91</v>
      </c>
      <c r="F180" s="181" t="s">
        <v>1172</v>
      </c>
      <c r="G180" s="57" t="s">
        <v>54</v>
      </c>
      <c r="H180" s="57" t="s">
        <v>77</v>
      </c>
      <c r="I180" s="183"/>
      <c r="J180" s="182"/>
      <c r="K180" s="191"/>
      <c r="L180" s="57"/>
      <c r="M180" s="183"/>
    </row>
    <row r="181">
      <c r="A181" s="184"/>
      <c r="B181" s="31"/>
      <c r="C181" s="30"/>
      <c r="D181" s="31"/>
      <c r="E181" s="57" t="s">
        <v>135</v>
      </c>
      <c r="F181" s="181" t="s">
        <v>134</v>
      </c>
      <c r="G181" s="57" t="s">
        <v>54</v>
      </c>
      <c r="H181" s="57" t="s">
        <v>77</v>
      </c>
      <c r="I181" s="183"/>
      <c r="J181" s="182"/>
      <c r="K181" s="182"/>
      <c r="L181" s="57"/>
      <c r="M181" s="183"/>
    </row>
    <row r="182">
      <c r="A182" s="184"/>
      <c r="B182" s="31"/>
      <c r="C182" s="30"/>
      <c r="D182" s="31"/>
      <c r="E182" s="57" t="s">
        <v>135</v>
      </c>
      <c r="F182" s="181" t="s">
        <v>1772</v>
      </c>
      <c r="G182" s="57" t="s">
        <v>54</v>
      </c>
      <c r="H182" s="57" t="s">
        <v>77</v>
      </c>
      <c r="I182" s="183"/>
      <c r="J182" s="182"/>
      <c r="K182" s="182"/>
      <c r="L182" s="57"/>
      <c r="M182" s="183"/>
    </row>
    <row r="183">
      <c r="A183" s="184"/>
      <c r="B183" s="31"/>
      <c r="C183" s="30"/>
      <c r="D183" s="31"/>
      <c r="E183" s="57"/>
      <c r="F183" s="57"/>
      <c r="G183" s="57"/>
      <c r="H183" s="57"/>
      <c r="I183" s="183"/>
      <c r="J183" s="182"/>
      <c r="K183" s="182"/>
      <c r="L183" s="57"/>
      <c r="M183" s="183"/>
    </row>
    <row r="184">
      <c r="A184" s="184"/>
      <c r="B184" s="31"/>
      <c r="C184" s="30"/>
      <c r="D184" s="31"/>
      <c r="E184" s="185" t="s">
        <v>95</v>
      </c>
      <c r="F184" s="57" t="s">
        <v>25</v>
      </c>
      <c r="G184" s="57"/>
      <c r="H184" s="57"/>
      <c r="I184" s="183"/>
      <c r="J184" s="182"/>
      <c r="K184" s="182"/>
      <c r="L184" s="57"/>
      <c r="M184" s="183"/>
    </row>
    <row r="185">
      <c r="A185" s="184"/>
      <c r="B185" s="31"/>
      <c r="C185" s="30"/>
      <c r="D185" s="31"/>
      <c r="E185" s="185" t="s">
        <v>113</v>
      </c>
      <c r="F185" s="64" t="s">
        <v>115</v>
      </c>
      <c r="G185" s="57"/>
      <c r="H185" s="57"/>
      <c r="I185" s="183"/>
      <c r="J185" s="182"/>
      <c r="K185" s="182"/>
      <c r="L185" s="57"/>
      <c r="M185" s="183"/>
    </row>
    <row r="186">
      <c r="A186" s="186"/>
      <c r="B186" s="38"/>
      <c r="C186" s="37"/>
      <c r="D186" s="38"/>
      <c r="E186" s="185" t="s">
        <v>128</v>
      </c>
      <c r="F186" s="64" t="s">
        <v>129</v>
      </c>
      <c r="G186" s="57"/>
      <c r="H186" s="57"/>
      <c r="I186" s="183"/>
      <c r="J186" s="182"/>
      <c r="K186" s="182"/>
      <c r="L186" s="57"/>
      <c r="M186" s="183"/>
    </row>
    <row r="188">
      <c r="A188" s="177" t="s">
        <v>1</v>
      </c>
      <c r="B188" s="4" t="s">
        <v>6</v>
      </c>
      <c r="C188" s="5" t="s">
        <v>7</v>
      </c>
      <c r="D188" s="5" t="s">
        <v>8</v>
      </c>
      <c r="E188" s="5" t="s">
        <v>9</v>
      </c>
      <c r="F188" s="5" t="s">
        <v>10</v>
      </c>
      <c r="G188" s="5" t="s">
        <v>11</v>
      </c>
      <c r="H188" s="5" t="s">
        <v>12</v>
      </c>
      <c r="I188" s="5" t="s">
        <v>13</v>
      </c>
      <c r="J188" s="178" t="s">
        <v>14</v>
      </c>
      <c r="K188" s="178" t="s">
        <v>15</v>
      </c>
      <c r="L188" s="5" t="s">
        <v>16</v>
      </c>
      <c r="M188" s="5" t="s">
        <v>17</v>
      </c>
    </row>
    <row r="189" ht="36.75" customHeight="1">
      <c r="A189" s="243" t="s">
        <v>1880</v>
      </c>
      <c r="B189" s="228"/>
      <c r="C189" s="154" t="s">
        <v>1881</v>
      </c>
      <c r="D189" s="70"/>
      <c r="E189" s="57" t="s">
        <v>33</v>
      </c>
      <c r="F189" s="57" t="s">
        <v>1884</v>
      </c>
      <c r="G189" s="57">
        <v>5.0</v>
      </c>
      <c r="H189" s="57">
        <v>10.0</v>
      </c>
      <c r="I189" s="181"/>
      <c r="J189" s="182"/>
      <c r="K189" s="182"/>
      <c r="L189" s="57"/>
      <c r="M189" s="183"/>
    </row>
    <row r="190">
      <c r="A190" s="184"/>
      <c r="B190" s="31"/>
      <c r="C190" s="30"/>
      <c r="D190" s="31"/>
      <c r="E190" s="57" t="s">
        <v>91</v>
      </c>
      <c r="F190" s="57" t="s">
        <v>1233</v>
      </c>
      <c r="G190" s="57">
        <v>5.0</v>
      </c>
      <c r="H190" s="57">
        <v>10.0</v>
      </c>
      <c r="I190" s="183"/>
      <c r="J190" s="182"/>
      <c r="K190" s="182"/>
      <c r="L190" s="57"/>
      <c r="M190" s="183"/>
    </row>
    <row r="191">
      <c r="A191" s="184"/>
      <c r="B191" s="31"/>
      <c r="C191" s="30"/>
      <c r="D191" s="31"/>
      <c r="E191" s="57" t="s">
        <v>135</v>
      </c>
      <c r="F191" s="57"/>
      <c r="G191" s="57"/>
      <c r="H191" s="57"/>
      <c r="I191" s="183"/>
      <c r="J191" s="182"/>
      <c r="K191" s="182"/>
      <c r="L191" s="57"/>
      <c r="M191" s="183"/>
    </row>
    <row r="192">
      <c r="A192" s="184"/>
      <c r="B192" s="31"/>
      <c r="C192" s="30"/>
      <c r="D192" s="31"/>
      <c r="E192" s="57"/>
      <c r="F192" s="57"/>
      <c r="G192" s="57"/>
      <c r="H192" s="57"/>
      <c r="I192" s="183"/>
      <c r="J192" s="182"/>
      <c r="K192" s="182"/>
      <c r="L192" s="57"/>
      <c r="M192" s="183"/>
    </row>
    <row r="193">
      <c r="A193" s="184"/>
      <c r="B193" s="31"/>
      <c r="C193" s="30"/>
      <c r="D193" s="31"/>
      <c r="E193" s="185" t="s">
        <v>95</v>
      </c>
      <c r="F193" s="57"/>
      <c r="G193" s="57"/>
      <c r="H193" s="57"/>
      <c r="I193" s="183"/>
      <c r="J193" s="182"/>
      <c r="K193" s="182"/>
      <c r="L193" s="57"/>
      <c r="M193" s="183"/>
    </row>
    <row r="194">
      <c r="A194" s="184"/>
      <c r="B194" s="31"/>
      <c r="C194" s="30"/>
      <c r="D194" s="31"/>
      <c r="E194" s="185" t="s">
        <v>113</v>
      </c>
      <c r="F194" s="64"/>
      <c r="G194" s="57"/>
      <c r="H194" s="57"/>
      <c r="I194" s="183"/>
      <c r="J194" s="182"/>
      <c r="K194" s="182"/>
      <c r="L194" s="57"/>
      <c r="M194" s="183"/>
    </row>
    <row r="195">
      <c r="A195" s="186"/>
      <c r="B195" s="38"/>
      <c r="C195" s="37"/>
      <c r="D195" s="38"/>
      <c r="E195" s="185" t="s">
        <v>128</v>
      </c>
      <c r="F195" s="64"/>
      <c r="G195" s="57"/>
      <c r="H195" s="57"/>
      <c r="I195" s="183"/>
      <c r="J195" s="182"/>
      <c r="K195" s="182"/>
      <c r="L195" s="57"/>
      <c r="M195" s="183"/>
    </row>
    <row r="197">
      <c r="A197" s="11" t="s">
        <v>1885</v>
      </c>
      <c r="B197" s="124"/>
    </row>
    <row r="198">
      <c r="A198" s="20" t="s">
        <v>1606</v>
      </c>
    </row>
    <row r="199">
      <c r="A199" s="20" t="s">
        <v>1641</v>
      </c>
    </row>
    <row r="200">
      <c r="A200" s="20" t="s">
        <v>172</v>
      </c>
    </row>
    <row r="201">
      <c r="A201" s="20" t="s">
        <v>204</v>
      </c>
      <c r="B201" s="20" t="s">
        <v>1892</v>
      </c>
    </row>
    <row r="202">
      <c r="A202" s="20" t="s">
        <v>295</v>
      </c>
    </row>
    <row r="203">
      <c r="A203" s="20" t="s">
        <v>1893</v>
      </c>
      <c r="B203" s="20" t="s">
        <v>1892</v>
      </c>
    </row>
    <row r="204">
      <c r="A204" s="20" t="s">
        <v>201</v>
      </c>
    </row>
    <row r="205">
      <c r="A205" s="20" t="s">
        <v>82</v>
      </c>
    </row>
    <row r="206">
      <c r="A206" s="20" t="s">
        <v>35</v>
      </c>
    </row>
    <row r="207">
      <c r="A207" s="20" t="s">
        <v>1040</v>
      </c>
    </row>
    <row r="208">
      <c r="A208" s="20" t="s">
        <v>366</v>
      </c>
    </row>
    <row r="215">
      <c r="A215" s="121" t="s">
        <v>1486</v>
      </c>
      <c r="B215" s="121" t="s">
        <v>1896</v>
      </c>
      <c r="C215" s="121" t="s">
        <v>1897</v>
      </c>
    </row>
    <row r="216">
      <c r="A216" s="20" t="s">
        <v>1384</v>
      </c>
      <c r="B216" s="20" t="s">
        <v>1898</v>
      </c>
      <c r="C216" s="20" t="s">
        <v>398</v>
      </c>
    </row>
    <row r="217">
      <c r="A217" s="20" t="s">
        <v>1549</v>
      </c>
      <c r="B217" s="20" t="s">
        <v>1899</v>
      </c>
      <c r="C217" s="20" t="s">
        <v>398</v>
      </c>
    </row>
    <row r="218">
      <c r="A218" s="20" t="s">
        <v>1840</v>
      </c>
      <c r="B218" s="20" t="s">
        <v>1900</v>
      </c>
      <c r="C218" s="20" t="s">
        <v>1901</v>
      </c>
    </row>
  </sheetData>
  <mergeCells count="66">
    <mergeCell ref="A106:A117"/>
    <mergeCell ref="B106:B117"/>
    <mergeCell ref="C106:C117"/>
    <mergeCell ref="D106:D117"/>
    <mergeCell ref="B120:B127"/>
    <mergeCell ref="C120:C127"/>
    <mergeCell ref="D120:D127"/>
    <mergeCell ref="A120:A127"/>
    <mergeCell ref="A130:A135"/>
    <mergeCell ref="B130:B135"/>
    <mergeCell ref="C130:C135"/>
    <mergeCell ref="D130:D135"/>
    <mergeCell ref="A138:A146"/>
    <mergeCell ref="B138:B146"/>
    <mergeCell ref="A149:A157"/>
    <mergeCell ref="B149:B157"/>
    <mergeCell ref="C149:C157"/>
    <mergeCell ref="D149:D157"/>
    <mergeCell ref="B160:B166"/>
    <mergeCell ref="C160:C166"/>
    <mergeCell ref="D160:D166"/>
    <mergeCell ref="C189:C195"/>
    <mergeCell ref="D189:D195"/>
    <mergeCell ref="A160:A166"/>
    <mergeCell ref="A169:A186"/>
    <mergeCell ref="B169:B186"/>
    <mergeCell ref="C169:C186"/>
    <mergeCell ref="D169:D186"/>
    <mergeCell ref="A189:A195"/>
    <mergeCell ref="B189:B195"/>
    <mergeCell ref="A2:A7"/>
    <mergeCell ref="B2:B7"/>
    <mergeCell ref="C2:C7"/>
    <mergeCell ref="D2:D7"/>
    <mergeCell ref="B10:B23"/>
    <mergeCell ref="C10:C23"/>
    <mergeCell ref="D10:D23"/>
    <mergeCell ref="C35:C39"/>
    <mergeCell ref="D35:D39"/>
    <mergeCell ref="A42:A51"/>
    <mergeCell ref="B42:B51"/>
    <mergeCell ref="C42:C51"/>
    <mergeCell ref="D42:D51"/>
    <mergeCell ref="E47:J47"/>
    <mergeCell ref="A10:A23"/>
    <mergeCell ref="A26:A32"/>
    <mergeCell ref="B26:B32"/>
    <mergeCell ref="C26:C32"/>
    <mergeCell ref="D26:D32"/>
    <mergeCell ref="A35:A39"/>
    <mergeCell ref="B35:B39"/>
    <mergeCell ref="A63:A84"/>
    <mergeCell ref="A87:A103"/>
    <mergeCell ref="B87:B103"/>
    <mergeCell ref="C87:C103"/>
    <mergeCell ref="D87:D103"/>
    <mergeCell ref="E98:K98"/>
    <mergeCell ref="A54:A60"/>
    <mergeCell ref="B54:B60"/>
    <mergeCell ref="C54:C60"/>
    <mergeCell ref="D54:D60"/>
    <mergeCell ref="B63:B84"/>
    <mergeCell ref="C63:C84"/>
    <mergeCell ref="D63:D84"/>
    <mergeCell ref="C138:C146"/>
    <mergeCell ref="D138:D146"/>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179" t="s">
        <v>1676</v>
      </c>
      <c r="B2" s="180" t="s">
        <v>834</v>
      </c>
      <c r="C2" s="154" t="s">
        <v>1678</v>
      </c>
      <c r="D2" s="70" t="s">
        <v>31</v>
      </c>
      <c r="E2" s="57" t="s">
        <v>33</v>
      </c>
      <c r="F2" s="57" t="s">
        <v>1530</v>
      </c>
      <c r="G2" s="57" t="s">
        <v>49</v>
      </c>
      <c r="H2" s="57" t="s">
        <v>585</v>
      </c>
      <c r="I2" s="181"/>
      <c r="J2" s="182"/>
      <c r="K2" s="182"/>
      <c r="L2" s="57"/>
      <c r="M2" s="183"/>
    </row>
    <row r="3">
      <c r="A3" s="184"/>
      <c r="B3" s="31"/>
      <c r="C3" s="30"/>
      <c r="D3" s="31"/>
      <c r="E3" s="57" t="s">
        <v>75</v>
      </c>
      <c r="F3" s="57" t="s">
        <v>1283</v>
      </c>
      <c r="G3" s="64" t="s">
        <v>49</v>
      </c>
      <c r="H3" s="64" t="s">
        <v>585</v>
      </c>
      <c r="I3" s="181"/>
      <c r="J3" s="182"/>
      <c r="K3" s="182"/>
      <c r="L3" s="57"/>
      <c r="M3" s="183"/>
    </row>
    <row r="4">
      <c r="A4" s="184"/>
      <c r="B4" s="31"/>
      <c r="C4" s="30"/>
      <c r="D4" s="31"/>
      <c r="E4" s="57"/>
      <c r="F4" s="64"/>
      <c r="G4" s="64"/>
      <c r="H4" s="64"/>
      <c r="I4" s="181"/>
      <c r="J4" s="182"/>
      <c r="K4" s="182"/>
      <c r="L4" s="57"/>
      <c r="M4" s="183"/>
    </row>
    <row r="5">
      <c r="A5" s="184"/>
      <c r="B5" s="31"/>
      <c r="C5" s="30"/>
      <c r="D5" s="31"/>
      <c r="E5" s="185" t="s">
        <v>95</v>
      </c>
      <c r="F5" s="57" t="s">
        <v>25</v>
      </c>
      <c r="G5" s="57"/>
      <c r="H5" s="57"/>
      <c r="I5" s="183"/>
      <c r="J5" s="182"/>
      <c r="K5" s="182"/>
      <c r="L5" s="57"/>
      <c r="M5" s="183"/>
    </row>
    <row r="6">
      <c r="A6" s="184"/>
      <c r="B6" s="31"/>
      <c r="C6" s="30"/>
      <c r="D6" s="31"/>
      <c r="E6" s="185" t="s">
        <v>113</v>
      </c>
      <c r="F6" s="64" t="s">
        <v>115</v>
      </c>
      <c r="G6" s="57"/>
      <c r="H6" s="57"/>
      <c r="I6" s="183"/>
      <c r="J6" s="182"/>
      <c r="K6" s="182"/>
      <c r="L6" s="57"/>
      <c r="M6" s="183"/>
    </row>
    <row r="7">
      <c r="A7" s="186"/>
      <c r="B7" s="38"/>
      <c r="C7" s="37"/>
      <c r="D7" s="38"/>
      <c r="E7" s="185" t="s">
        <v>128</v>
      </c>
      <c r="F7" s="64" t="s">
        <v>1685</v>
      </c>
      <c r="G7" s="57"/>
      <c r="H7" s="57"/>
      <c r="I7" s="183"/>
      <c r="J7" s="182"/>
      <c r="K7" s="182"/>
      <c r="L7" s="57"/>
      <c r="M7" s="183"/>
    </row>
    <row r="9">
      <c r="A9" s="177" t="s">
        <v>1</v>
      </c>
      <c r="B9" s="4" t="s">
        <v>6</v>
      </c>
      <c r="C9" s="5" t="s">
        <v>7</v>
      </c>
      <c r="D9" s="5" t="s">
        <v>8</v>
      </c>
      <c r="E9" s="5" t="s">
        <v>9</v>
      </c>
      <c r="F9" s="5" t="s">
        <v>10</v>
      </c>
      <c r="G9" s="5" t="s">
        <v>11</v>
      </c>
      <c r="H9" s="5" t="s">
        <v>12</v>
      </c>
      <c r="I9" s="5" t="s">
        <v>13</v>
      </c>
      <c r="J9" s="178" t="s">
        <v>14</v>
      </c>
      <c r="K9" s="178" t="s">
        <v>15</v>
      </c>
      <c r="L9" s="5" t="s">
        <v>16</v>
      </c>
      <c r="M9" s="5" t="s">
        <v>17</v>
      </c>
    </row>
    <row r="10" ht="36.75" customHeight="1">
      <c r="A10" s="179" t="s">
        <v>1687</v>
      </c>
      <c r="B10" s="180" t="s">
        <v>1689</v>
      </c>
      <c r="C10" s="154" t="s">
        <v>1690</v>
      </c>
      <c r="D10" s="70" t="s">
        <v>31</v>
      </c>
      <c r="E10" s="57" t="s">
        <v>33</v>
      </c>
      <c r="F10" s="57" t="s">
        <v>35</v>
      </c>
      <c r="G10" s="57" t="s">
        <v>229</v>
      </c>
      <c r="H10" s="57" t="s">
        <v>273</v>
      </c>
      <c r="I10" s="181"/>
      <c r="J10" s="182"/>
      <c r="K10" s="182"/>
      <c r="L10" s="57"/>
      <c r="M10" s="183"/>
    </row>
    <row r="11">
      <c r="A11" s="184"/>
      <c r="B11" s="31"/>
      <c r="C11" s="30"/>
      <c r="D11" s="31"/>
      <c r="E11" s="57" t="s">
        <v>75</v>
      </c>
      <c r="F11" s="57" t="s">
        <v>384</v>
      </c>
      <c r="G11" s="57" t="s">
        <v>229</v>
      </c>
      <c r="H11" s="57" t="s">
        <v>273</v>
      </c>
      <c r="I11" s="183"/>
      <c r="J11" s="182"/>
      <c r="K11" s="182"/>
      <c r="L11" s="57"/>
      <c r="M11" s="183"/>
    </row>
    <row r="12">
      <c r="A12" s="184"/>
      <c r="B12" s="31"/>
      <c r="C12" s="30"/>
      <c r="D12" s="31"/>
      <c r="E12" s="57" t="s">
        <v>91</v>
      </c>
      <c r="F12" s="57" t="s">
        <v>1233</v>
      </c>
      <c r="G12" s="57" t="s">
        <v>229</v>
      </c>
      <c r="H12" s="57" t="s">
        <v>273</v>
      </c>
      <c r="I12" s="183"/>
      <c r="J12" s="182"/>
      <c r="K12" s="182"/>
      <c r="L12" s="57"/>
      <c r="M12" s="183"/>
    </row>
    <row r="13">
      <c r="A13" s="184"/>
      <c r="B13" s="31"/>
      <c r="C13" s="30"/>
      <c r="D13" s="31"/>
      <c r="E13" s="57"/>
      <c r="F13" s="57"/>
      <c r="G13" s="57"/>
      <c r="H13" s="57"/>
      <c r="I13" s="183"/>
      <c r="J13" s="182"/>
      <c r="K13" s="182"/>
      <c r="L13" s="57"/>
      <c r="M13" s="183"/>
    </row>
    <row r="14">
      <c r="A14" s="184"/>
      <c r="B14" s="31"/>
      <c r="C14" s="30"/>
      <c r="D14" s="31"/>
      <c r="E14" s="57"/>
      <c r="F14" s="57"/>
      <c r="G14" s="57"/>
      <c r="H14" s="57"/>
      <c r="I14" s="183"/>
      <c r="J14" s="182"/>
      <c r="K14" s="182"/>
      <c r="L14" s="57"/>
      <c r="M14" s="183"/>
    </row>
    <row r="15">
      <c r="A15" s="184"/>
      <c r="B15" s="31"/>
      <c r="C15" s="30"/>
      <c r="D15" s="31"/>
      <c r="E15" s="185" t="s">
        <v>95</v>
      </c>
      <c r="F15" s="57" t="s">
        <v>35</v>
      </c>
      <c r="G15" s="57"/>
      <c r="H15" s="57"/>
      <c r="I15" s="183"/>
      <c r="J15" s="182"/>
      <c r="K15" s="182"/>
      <c r="L15" s="57"/>
      <c r="M15" s="183"/>
    </row>
    <row r="16">
      <c r="A16" s="184"/>
      <c r="B16" s="31"/>
      <c r="C16" s="30"/>
      <c r="D16" s="31"/>
      <c r="E16" s="185" t="s">
        <v>113</v>
      </c>
      <c r="F16" s="64" t="s">
        <v>115</v>
      </c>
      <c r="G16" s="57"/>
      <c r="H16" s="57"/>
      <c r="I16" s="183"/>
      <c r="J16" s="182"/>
      <c r="K16" s="182"/>
      <c r="L16" s="57"/>
      <c r="M16" s="183"/>
    </row>
    <row r="17">
      <c r="A17" s="186"/>
      <c r="B17" s="38"/>
      <c r="C17" s="37"/>
      <c r="D17" s="38"/>
      <c r="E17" s="185" t="s">
        <v>128</v>
      </c>
      <c r="F17" s="64" t="s">
        <v>129</v>
      </c>
      <c r="G17" s="57"/>
      <c r="H17" s="57"/>
      <c r="I17" s="183"/>
      <c r="J17" s="182"/>
      <c r="K17" s="182"/>
      <c r="L17" s="57"/>
      <c r="M17" s="183"/>
    </row>
    <row r="19">
      <c r="A19" s="177" t="s">
        <v>1</v>
      </c>
      <c r="B19" s="4" t="s">
        <v>6</v>
      </c>
      <c r="C19" s="5" t="s">
        <v>7</v>
      </c>
      <c r="D19" s="5" t="s">
        <v>8</v>
      </c>
      <c r="E19" s="5" t="s">
        <v>9</v>
      </c>
      <c r="F19" s="5" t="s">
        <v>10</v>
      </c>
      <c r="G19" s="5" t="s">
        <v>11</v>
      </c>
      <c r="H19" s="5" t="s">
        <v>12</v>
      </c>
      <c r="I19" s="5" t="s">
        <v>13</v>
      </c>
      <c r="J19" s="178" t="s">
        <v>14</v>
      </c>
      <c r="K19" s="178" t="s">
        <v>15</v>
      </c>
      <c r="L19" s="5" t="s">
        <v>16</v>
      </c>
      <c r="M19" s="5" t="s">
        <v>17</v>
      </c>
    </row>
    <row r="20" ht="36.75" customHeight="1">
      <c r="A20" s="179" t="s">
        <v>1693</v>
      </c>
      <c r="B20" s="180" t="s">
        <v>1694</v>
      </c>
      <c r="C20" s="154" t="s">
        <v>1696</v>
      </c>
      <c r="D20" s="70" t="s">
        <v>31</v>
      </c>
      <c r="E20" s="57" t="s">
        <v>33</v>
      </c>
      <c r="F20" s="57" t="s">
        <v>25</v>
      </c>
      <c r="G20" s="57" t="s">
        <v>211</v>
      </c>
      <c r="H20" s="57" t="s">
        <v>121</v>
      </c>
      <c r="I20" s="181"/>
      <c r="J20" s="182"/>
      <c r="K20" s="191" t="s">
        <v>483</v>
      </c>
      <c r="L20" s="57"/>
      <c r="M20" s="183"/>
    </row>
    <row r="21">
      <c r="A21" s="184"/>
      <c r="B21" s="31"/>
      <c r="C21" s="30"/>
      <c r="D21" s="31"/>
      <c r="E21" s="57" t="s">
        <v>75</v>
      </c>
      <c r="F21" s="57" t="s">
        <v>35</v>
      </c>
      <c r="G21" s="57" t="s">
        <v>211</v>
      </c>
      <c r="H21" s="57" t="s">
        <v>121</v>
      </c>
      <c r="I21" s="181"/>
      <c r="J21" s="182"/>
      <c r="K21" s="191" t="s">
        <v>483</v>
      </c>
      <c r="L21" s="57"/>
      <c r="M21" s="183"/>
    </row>
    <row r="22">
      <c r="A22" s="184"/>
      <c r="B22" s="31"/>
      <c r="C22" s="30"/>
      <c r="D22" s="31"/>
      <c r="E22" s="57" t="s">
        <v>75</v>
      </c>
      <c r="F22" s="57" t="s">
        <v>366</v>
      </c>
      <c r="G22" s="57" t="s">
        <v>211</v>
      </c>
      <c r="H22" s="57" t="s">
        <v>121</v>
      </c>
      <c r="I22" s="181"/>
      <c r="J22" s="182"/>
      <c r="K22" s="191" t="s">
        <v>483</v>
      </c>
      <c r="L22" s="57"/>
      <c r="M22" s="183"/>
    </row>
    <row r="23">
      <c r="A23" s="184"/>
      <c r="B23" s="31"/>
      <c r="C23" s="30"/>
      <c r="D23" s="31"/>
      <c r="E23" s="57" t="s">
        <v>75</v>
      </c>
      <c r="F23" s="57" t="s">
        <v>172</v>
      </c>
      <c r="G23" s="57" t="s">
        <v>211</v>
      </c>
      <c r="H23" s="57" t="s">
        <v>121</v>
      </c>
      <c r="I23" s="183"/>
      <c r="J23" s="182"/>
      <c r="K23" s="191" t="s">
        <v>483</v>
      </c>
      <c r="L23" s="57"/>
      <c r="M23" s="183"/>
    </row>
    <row r="24">
      <c r="A24" s="184"/>
      <c r="B24" s="31"/>
      <c r="C24" s="30"/>
      <c r="D24" s="31"/>
      <c r="E24" s="57" t="s">
        <v>321</v>
      </c>
      <c r="F24" s="57" t="s">
        <v>384</v>
      </c>
      <c r="G24" s="57" t="s">
        <v>211</v>
      </c>
      <c r="H24" s="57" t="s">
        <v>121</v>
      </c>
      <c r="I24" s="183"/>
      <c r="J24" s="182"/>
      <c r="K24" s="182" t="s">
        <v>121</v>
      </c>
      <c r="L24" s="57"/>
      <c r="M24" s="183"/>
    </row>
    <row r="25">
      <c r="A25" s="184"/>
      <c r="B25" s="31"/>
      <c r="C25" s="30"/>
      <c r="D25" s="31"/>
      <c r="E25" s="57" t="s">
        <v>91</v>
      </c>
      <c r="F25" s="57"/>
      <c r="G25" s="57" t="s">
        <v>211</v>
      </c>
      <c r="H25" s="57" t="s">
        <v>121</v>
      </c>
      <c r="I25" s="183"/>
      <c r="J25" s="182"/>
      <c r="K25" s="182"/>
      <c r="L25" s="57"/>
      <c r="M25" s="183"/>
    </row>
    <row r="26">
      <c r="A26" s="184"/>
      <c r="B26" s="31"/>
      <c r="C26" s="30"/>
      <c r="D26" s="31"/>
      <c r="E26" s="57" t="s">
        <v>135</v>
      </c>
      <c r="F26" s="57"/>
      <c r="G26" s="57" t="s">
        <v>211</v>
      </c>
      <c r="H26" s="57" t="s">
        <v>121</v>
      </c>
      <c r="I26" s="183"/>
      <c r="J26" s="182"/>
      <c r="K26" s="182"/>
      <c r="L26" s="57"/>
      <c r="M26" s="183"/>
    </row>
    <row r="27">
      <c r="A27" s="184"/>
      <c r="B27" s="31"/>
      <c r="C27" s="30"/>
      <c r="D27" s="31"/>
      <c r="E27" s="57"/>
      <c r="F27" s="57"/>
      <c r="G27" s="57"/>
      <c r="H27" s="57"/>
      <c r="I27" s="183"/>
      <c r="J27" s="182"/>
      <c r="K27" s="182"/>
      <c r="L27" s="57"/>
      <c r="M27" s="183"/>
    </row>
    <row r="28">
      <c r="A28" s="184"/>
      <c r="B28" s="31"/>
      <c r="C28" s="30"/>
      <c r="D28" s="31"/>
      <c r="E28" s="185" t="s">
        <v>95</v>
      </c>
      <c r="F28" s="57" t="s">
        <v>25</v>
      </c>
      <c r="G28" s="57"/>
      <c r="H28" s="57"/>
      <c r="I28" s="183"/>
      <c r="J28" s="182"/>
      <c r="K28" s="182"/>
      <c r="L28" s="57"/>
      <c r="M28" s="183"/>
    </row>
    <row r="29">
      <c r="A29" s="184"/>
      <c r="B29" s="31"/>
      <c r="C29" s="30"/>
      <c r="D29" s="31"/>
      <c r="E29" s="185" t="s">
        <v>113</v>
      </c>
      <c r="F29" s="64" t="s">
        <v>115</v>
      </c>
      <c r="G29" s="57"/>
      <c r="H29" s="57"/>
      <c r="I29" s="183"/>
      <c r="J29" s="182"/>
      <c r="K29" s="182"/>
      <c r="L29" s="57"/>
      <c r="M29" s="183"/>
    </row>
    <row r="30">
      <c r="A30" s="186"/>
      <c r="B30" s="38"/>
      <c r="C30" s="37"/>
      <c r="D30" s="38"/>
      <c r="E30" s="185" t="s">
        <v>128</v>
      </c>
      <c r="F30" s="64" t="s">
        <v>129</v>
      </c>
      <c r="G30" s="57"/>
      <c r="H30" s="57"/>
      <c r="I30" s="183"/>
      <c r="J30" s="182"/>
      <c r="K30" s="182"/>
      <c r="L30" s="57"/>
      <c r="M30" s="183"/>
    </row>
    <row r="32">
      <c r="A32" s="177" t="s">
        <v>1</v>
      </c>
      <c r="B32" s="4" t="s">
        <v>6</v>
      </c>
      <c r="C32" s="5" t="s">
        <v>7</v>
      </c>
      <c r="D32" s="5" t="s">
        <v>8</v>
      </c>
      <c r="E32" s="5" t="s">
        <v>9</v>
      </c>
      <c r="F32" s="5" t="s">
        <v>10</v>
      </c>
      <c r="G32" s="5" t="s">
        <v>11</v>
      </c>
      <c r="H32" s="5" t="s">
        <v>12</v>
      </c>
      <c r="I32" s="5" t="s">
        <v>13</v>
      </c>
      <c r="J32" s="178" t="s">
        <v>14</v>
      </c>
      <c r="K32" s="178" t="s">
        <v>15</v>
      </c>
      <c r="L32" s="5" t="s">
        <v>16</v>
      </c>
      <c r="M32" s="5" t="s">
        <v>17</v>
      </c>
    </row>
    <row r="33" ht="36.75" customHeight="1">
      <c r="A33" s="179" t="s">
        <v>1709</v>
      </c>
      <c r="B33" s="180" t="s">
        <v>1710</v>
      </c>
      <c r="C33" s="154" t="s">
        <v>1711</v>
      </c>
      <c r="D33" s="70" t="s">
        <v>1714</v>
      </c>
      <c r="E33" s="57" t="s">
        <v>33</v>
      </c>
      <c r="F33" s="57" t="s">
        <v>25</v>
      </c>
      <c r="G33" s="57" t="s">
        <v>273</v>
      </c>
      <c r="H33" s="57" t="s">
        <v>124</v>
      </c>
      <c r="I33" s="181"/>
      <c r="J33" s="182"/>
      <c r="K33" s="182"/>
      <c r="L33" s="57"/>
      <c r="M33" s="183"/>
    </row>
    <row r="34">
      <c r="A34" s="184"/>
      <c r="B34" s="31"/>
      <c r="C34" s="30"/>
      <c r="D34" s="31"/>
      <c r="E34" s="57" t="s">
        <v>75</v>
      </c>
      <c r="F34" s="64" t="s">
        <v>185</v>
      </c>
      <c r="G34" s="64" t="s">
        <v>273</v>
      </c>
      <c r="H34" s="64" t="s">
        <v>230</v>
      </c>
      <c r="I34" s="181"/>
      <c r="J34" s="182"/>
      <c r="K34" s="182"/>
      <c r="L34" s="57"/>
      <c r="M34" s="183"/>
    </row>
    <row r="35">
      <c r="A35" s="184"/>
      <c r="B35" s="31"/>
      <c r="C35" s="30"/>
      <c r="D35" s="31"/>
      <c r="E35" s="57" t="s">
        <v>75</v>
      </c>
      <c r="F35" s="64" t="s">
        <v>189</v>
      </c>
      <c r="G35" s="64" t="s">
        <v>273</v>
      </c>
      <c r="H35" s="64" t="s">
        <v>230</v>
      </c>
      <c r="I35" s="181"/>
      <c r="J35" s="182"/>
      <c r="K35" s="182"/>
      <c r="L35" s="57"/>
      <c r="M35" s="183"/>
    </row>
    <row r="36">
      <c r="A36" s="184"/>
      <c r="B36" s="31"/>
      <c r="C36" s="30"/>
      <c r="D36" s="31"/>
      <c r="E36" s="57" t="s">
        <v>75</v>
      </c>
      <c r="F36" s="64" t="s">
        <v>1283</v>
      </c>
      <c r="G36" s="57" t="s">
        <v>273</v>
      </c>
      <c r="H36" s="57" t="s">
        <v>230</v>
      </c>
      <c r="I36" s="183"/>
      <c r="J36" s="182"/>
      <c r="K36" s="191" t="s">
        <v>124</v>
      </c>
      <c r="L36" s="57"/>
      <c r="M36" s="183"/>
    </row>
    <row r="37">
      <c r="A37" s="184"/>
      <c r="B37" s="31"/>
      <c r="C37" s="30"/>
      <c r="D37" s="31"/>
      <c r="E37" s="143" t="s">
        <v>75</v>
      </c>
      <c r="F37" s="220" t="s">
        <v>1718</v>
      </c>
      <c r="G37" s="143" t="s">
        <v>211</v>
      </c>
      <c r="H37" s="143" t="s">
        <v>124</v>
      </c>
      <c r="I37" s="221"/>
      <c r="J37" s="222"/>
      <c r="K37" s="222" t="s">
        <v>1030</v>
      </c>
      <c r="L37" s="143"/>
      <c r="M37" s="221"/>
      <c r="N37" s="115"/>
      <c r="O37" s="115"/>
      <c r="P37" s="115"/>
      <c r="Q37" s="115"/>
      <c r="R37" s="115"/>
      <c r="S37" s="115"/>
      <c r="T37" s="115"/>
      <c r="U37" s="115"/>
      <c r="V37" s="115"/>
      <c r="W37" s="115"/>
      <c r="X37" s="115"/>
      <c r="Y37" s="115"/>
      <c r="Z37" s="115"/>
      <c r="AA37" s="115"/>
    </row>
    <row r="38">
      <c r="A38" s="184"/>
      <c r="B38" s="31"/>
      <c r="C38" s="30"/>
      <c r="D38" s="31"/>
      <c r="E38" s="57" t="s">
        <v>75</v>
      </c>
      <c r="F38" s="64" t="s">
        <v>1727</v>
      </c>
      <c r="G38" s="57" t="s">
        <v>211</v>
      </c>
      <c r="H38" s="57" t="s">
        <v>124</v>
      </c>
      <c r="I38" s="183"/>
      <c r="J38" s="182"/>
      <c r="K38" s="182"/>
      <c r="L38" s="57"/>
      <c r="M38" s="183"/>
    </row>
    <row r="39">
      <c r="A39" s="184"/>
      <c r="B39" s="31"/>
      <c r="C39" s="30"/>
      <c r="D39" s="31"/>
      <c r="E39" s="57" t="s">
        <v>75</v>
      </c>
      <c r="F39" s="64" t="s">
        <v>182</v>
      </c>
      <c r="G39" s="57" t="s">
        <v>211</v>
      </c>
      <c r="H39" s="57" t="s">
        <v>124</v>
      </c>
      <c r="I39" s="183"/>
      <c r="J39" s="182"/>
      <c r="K39" s="191" t="s">
        <v>230</v>
      </c>
      <c r="L39" s="57"/>
      <c r="M39" s="183"/>
    </row>
    <row r="40">
      <c r="A40" s="184"/>
      <c r="B40" s="31"/>
      <c r="C40" s="30"/>
      <c r="D40" s="31"/>
      <c r="E40" s="57" t="s">
        <v>75</v>
      </c>
      <c r="F40" s="64" t="s">
        <v>346</v>
      </c>
      <c r="G40" s="57" t="s">
        <v>211</v>
      </c>
      <c r="H40" s="57" t="s">
        <v>124</v>
      </c>
      <c r="I40" s="183"/>
      <c r="J40" s="182"/>
      <c r="K40" s="182"/>
      <c r="L40" s="57"/>
      <c r="M40" s="183"/>
    </row>
    <row r="41">
      <c r="A41" s="184"/>
      <c r="B41" s="31"/>
      <c r="C41" s="30"/>
      <c r="D41" s="31"/>
      <c r="E41" s="57" t="s">
        <v>104</v>
      </c>
      <c r="F41" s="64" t="s">
        <v>35</v>
      </c>
      <c r="G41" s="57" t="s">
        <v>273</v>
      </c>
      <c r="H41" s="57" t="s">
        <v>124</v>
      </c>
      <c r="I41" s="183"/>
      <c r="J41" s="182"/>
      <c r="K41" s="182"/>
      <c r="L41" s="57"/>
      <c r="M41" s="183"/>
    </row>
    <row r="42">
      <c r="A42" s="184"/>
      <c r="B42" s="31"/>
      <c r="C42" s="30"/>
      <c r="D42" s="31"/>
      <c r="E42" s="57" t="s">
        <v>116</v>
      </c>
      <c r="F42" s="64" t="s">
        <v>295</v>
      </c>
      <c r="G42" s="57" t="s">
        <v>273</v>
      </c>
      <c r="H42" s="57" t="s">
        <v>124</v>
      </c>
      <c r="I42" s="183"/>
      <c r="J42" s="182"/>
      <c r="K42" s="182"/>
      <c r="L42" s="57"/>
      <c r="M42" s="183"/>
    </row>
    <row r="43">
      <c r="A43" s="184"/>
      <c r="B43" s="31"/>
      <c r="C43" s="30"/>
      <c r="D43" s="31"/>
      <c r="E43" s="57" t="s">
        <v>116</v>
      </c>
      <c r="F43" s="64" t="s">
        <v>1737</v>
      </c>
      <c r="G43" s="57" t="s">
        <v>273</v>
      </c>
      <c r="H43" s="57" t="s">
        <v>124</v>
      </c>
      <c r="I43" s="183"/>
      <c r="J43" s="182"/>
      <c r="K43" s="182"/>
      <c r="L43" s="57"/>
      <c r="M43" s="183"/>
    </row>
    <row r="44">
      <c r="A44" s="184"/>
      <c r="B44" s="31"/>
      <c r="C44" s="30"/>
      <c r="D44" s="31"/>
      <c r="E44" s="57" t="s">
        <v>116</v>
      </c>
      <c r="F44" s="64" t="s">
        <v>838</v>
      </c>
      <c r="G44" s="57" t="s">
        <v>273</v>
      </c>
      <c r="H44" s="57" t="s">
        <v>124</v>
      </c>
      <c r="I44" s="183"/>
      <c r="J44" s="182"/>
      <c r="K44" s="182"/>
      <c r="L44" s="57"/>
      <c r="M44" s="183"/>
    </row>
    <row r="45">
      <c r="A45" s="184"/>
      <c r="B45" s="31"/>
      <c r="C45" s="30"/>
      <c r="D45" s="31"/>
      <c r="E45" s="57" t="s">
        <v>116</v>
      </c>
      <c r="F45" s="57" t="s">
        <v>366</v>
      </c>
      <c r="G45" s="57" t="s">
        <v>273</v>
      </c>
      <c r="H45" s="57" t="s">
        <v>124</v>
      </c>
      <c r="I45" s="183"/>
      <c r="J45" s="182"/>
      <c r="K45" s="182"/>
      <c r="L45" s="57"/>
      <c r="M45" s="183"/>
    </row>
    <row r="46">
      <c r="A46" s="184"/>
      <c r="B46" s="31"/>
      <c r="C46" s="30"/>
      <c r="D46" s="31"/>
      <c r="E46" s="64" t="s">
        <v>1741</v>
      </c>
      <c r="F46" s="64" t="s">
        <v>166</v>
      </c>
      <c r="G46" s="64"/>
      <c r="H46" s="64"/>
      <c r="I46" s="183"/>
      <c r="J46" s="182"/>
      <c r="K46" s="182"/>
      <c r="L46" s="57"/>
      <c r="M46" s="183"/>
    </row>
    <row r="47">
      <c r="A47" s="184"/>
      <c r="B47" s="31"/>
      <c r="C47" s="30"/>
      <c r="D47" s="31"/>
      <c r="E47" s="57" t="s">
        <v>91</v>
      </c>
      <c r="F47" s="57"/>
      <c r="G47" s="64" t="s">
        <v>273</v>
      </c>
      <c r="H47" s="64" t="s">
        <v>230</v>
      </c>
      <c r="I47" s="183"/>
      <c r="J47" s="182"/>
      <c r="K47" s="182"/>
      <c r="L47" s="57"/>
      <c r="M47" s="183"/>
    </row>
    <row r="48">
      <c r="A48" s="184"/>
      <c r="B48" s="31"/>
      <c r="C48" s="30"/>
      <c r="D48" s="31"/>
      <c r="E48" s="57" t="s">
        <v>135</v>
      </c>
      <c r="F48" s="57"/>
      <c r="G48" s="64" t="s">
        <v>273</v>
      </c>
      <c r="H48" s="64" t="s">
        <v>230</v>
      </c>
      <c r="I48" s="183"/>
      <c r="J48" s="182"/>
      <c r="K48" s="182"/>
      <c r="L48" s="57"/>
      <c r="M48" s="183"/>
    </row>
    <row r="49">
      <c r="A49" s="184"/>
      <c r="B49" s="31"/>
      <c r="C49" s="30"/>
      <c r="D49" s="31"/>
      <c r="E49" s="57" t="s">
        <v>135</v>
      </c>
      <c r="F49" s="57"/>
      <c r="G49" s="64" t="s">
        <v>273</v>
      </c>
      <c r="H49" s="64" t="s">
        <v>230</v>
      </c>
      <c r="I49" s="183"/>
      <c r="J49" s="182"/>
      <c r="K49" s="182"/>
      <c r="L49" s="57"/>
      <c r="M49" s="183"/>
    </row>
    <row r="50">
      <c r="A50" s="184"/>
      <c r="B50" s="31"/>
      <c r="C50" s="30"/>
      <c r="D50" s="31"/>
      <c r="E50" s="185"/>
      <c r="F50" s="57"/>
      <c r="G50" s="57"/>
      <c r="H50" s="57"/>
      <c r="I50" s="183"/>
      <c r="J50" s="182"/>
      <c r="K50" s="182"/>
      <c r="L50" s="57"/>
      <c r="M50" s="183"/>
    </row>
    <row r="51">
      <c r="A51" s="184"/>
      <c r="B51" s="31"/>
      <c r="C51" s="30"/>
      <c r="D51" s="31"/>
      <c r="E51" s="185" t="s">
        <v>95</v>
      </c>
      <c r="F51" s="57" t="s">
        <v>25</v>
      </c>
      <c r="G51" s="57"/>
      <c r="H51" s="57"/>
      <c r="I51" s="183"/>
      <c r="J51" s="182"/>
      <c r="K51" s="182"/>
      <c r="L51" s="57"/>
      <c r="M51" s="183"/>
    </row>
    <row r="52">
      <c r="A52" s="184"/>
      <c r="B52" s="31"/>
      <c r="C52" s="30"/>
      <c r="D52" s="31"/>
      <c r="E52" s="185" t="s">
        <v>113</v>
      </c>
      <c r="F52" s="64" t="s">
        <v>115</v>
      </c>
      <c r="G52" s="57"/>
      <c r="H52" s="57"/>
      <c r="I52" s="183"/>
      <c r="J52" s="182"/>
      <c r="K52" s="182"/>
      <c r="L52" s="57"/>
      <c r="M52" s="183"/>
    </row>
    <row r="53">
      <c r="A53" s="186"/>
      <c r="B53" s="38"/>
      <c r="C53" s="37"/>
      <c r="D53" s="38"/>
      <c r="E53" s="185" t="s">
        <v>128</v>
      </c>
      <c r="F53" s="64" t="s">
        <v>129</v>
      </c>
      <c r="G53" s="57"/>
      <c r="H53" s="57"/>
      <c r="I53" s="183"/>
      <c r="J53" s="182"/>
      <c r="K53" s="182"/>
      <c r="L53" s="57"/>
      <c r="M53" s="183"/>
    </row>
    <row r="55">
      <c r="A55" s="177" t="s">
        <v>1</v>
      </c>
      <c r="B55" s="4" t="s">
        <v>6</v>
      </c>
      <c r="C55" s="5" t="s">
        <v>7</v>
      </c>
      <c r="D55" s="5" t="s">
        <v>8</v>
      </c>
      <c r="E55" s="5" t="s">
        <v>9</v>
      </c>
      <c r="F55" s="5" t="s">
        <v>10</v>
      </c>
      <c r="G55" s="5" t="s">
        <v>11</v>
      </c>
      <c r="H55" s="5" t="s">
        <v>12</v>
      </c>
      <c r="I55" s="5" t="s">
        <v>13</v>
      </c>
      <c r="J55" s="178" t="s">
        <v>14</v>
      </c>
      <c r="K55" s="178" t="s">
        <v>15</v>
      </c>
      <c r="L55" s="5" t="s">
        <v>16</v>
      </c>
      <c r="M55" s="5" t="s">
        <v>17</v>
      </c>
    </row>
    <row r="56" ht="36.75" customHeight="1">
      <c r="A56" s="179" t="s">
        <v>1759</v>
      </c>
      <c r="B56" s="180" t="s">
        <v>1763</v>
      </c>
      <c r="C56" s="154" t="s">
        <v>1765</v>
      </c>
      <c r="D56" s="70" t="s">
        <v>517</v>
      </c>
      <c r="E56" s="57" t="s">
        <v>33</v>
      </c>
      <c r="F56" s="57" t="s">
        <v>35</v>
      </c>
      <c r="G56" s="57" t="s">
        <v>422</v>
      </c>
      <c r="H56" s="57" t="s">
        <v>48</v>
      </c>
      <c r="I56" s="181" t="s">
        <v>121</v>
      </c>
      <c r="J56" s="182"/>
      <c r="K56" s="182"/>
      <c r="L56" s="57"/>
      <c r="M56" s="183"/>
    </row>
    <row r="57">
      <c r="A57" s="184"/>
      <c r="B57" s="31"/>
      <c r="C57" s="30"/>
      <c r="D57" s="31"/>
      <c r="E57" s="57" t="s">
        <v>75</v>
      </c>
      <c r="F57" s="64" t="s">
        <v>418</v>
      </c>
      <c r="G57" s="57" t="s">
        <v>422</v>
      </c>
      <c r="H57" s="57" t="s">
        <v>48</v>
      </c>
      <c r="I57" s="181" t="s">
        <v>121</v>
      </c>
      <c r="J57" s="182"/>
      <c r="K57" s="182"/>
      <c r="L57" s="57"/>
      <c r="M57" s="183"/>
    </row>
    <row r="58">
      <c r="A58" s="184"/>
      <c r="B58" s="31"/>
      <c r="C58" s="30"/>
      <c r="D58" s="31"/>
      <c r="E58" s="57" t="s">
        <v>104</v>
      </c>
      <c r="F58" s="57" t="s">
        <v>366</v>
      </c>
      <c r="G58" s="57" t="s">
        <v>422</v>
      </c>
      <c r="H58" s="57" t="s">
        <v>48</v>
      </c>
      <c r="I58" s="181" t="s">
        <v>121</v>
      </c>
      <c r="J58" s="182"/>
      <c r="K58" s="182"/>
      <c r="L58" s="57"/>
      <c r="M58" s="183"/>
    </row>
    <row r="59">
      <c r="A59" s="184"/>
      <c r="B59" s="31"/>
      <c r="C59" s="30"/>
      <c r="D59" s="31"/>
      <c r="E59" s="57" t="s">
        <v>732</v>
      </c>
      <c r="F59" s="64" t="s">
        <v>495</v>
      </c>
      <c r="G59" s="57" t="s">
        <v>586</v>
      </c>
      <c r="H59" s="57" t="s">
        <v>48</v>
      </c>
      <c r="I59" s="181" t="s">
        <v>121</v>
      </c>
      <c r="J59" s="182"/>
      <c r="K59" s="182"/>
      <c r="L59" s="57"/>
      <c r="M59" s="183"/>
    </row>
    <row r="60">
      <c r="A60" s="184"/>
      <c r="B60" s="31"/>
      <c r="C60" s="30"/>
      <c r="D60" s="31"/>
      <c r="E60" s="57"/>
      <c r="F60" s="57"/>
      <c r="G60" s="57"/>
      <c r="H60" s="57"/>
      <c r="I60" s="183"/>
      <c r="J60" s="182"/>
      <c r="K60" s="182"/>
      <c r="L60" s="57"/>
      <c r="M60" s="183"/>
    </row>
    <row r="61">
      <c r="A61" s="184"/>
      <c r="B61" s="31"/>
      <c r="C61" s="30"/>
      <c r="D61" s="31"/>
      <c r="E61" s="185" t="s">
        <v>95</v>
      </c>
      <c r="F61" s="57" t="s">
        <v>35</v>
      </c>
      <c r="G61" s="57"/>
      <c r="H61" s="57"/>
      <c r="I61" s="183"/>
      <c r="J61" s="182"/>
      <c r="K61" s="182"/>
      <c r="L61" s="57"/>
      <c r="M61" s="183"/>
    </row>
    <row r="62">
      <c r="A62" s="184"/>
      <c r="B62" s="31"/>
      <c r="C62" s="30"/>
      <c r="D62" s="31"/>
      <c r="E62" s="185" t="s">
        <v>113</v>
      </c>
      <c r="F62" s="64" t="s">
        <v>115</v>
      </c>
      <c r="G62" s="57"/>
      <c r="H62" s="57"/>
      <c r="I62" s="183"/>
      <c r="J62" s="182"/>
      <c r="K62" s="182"/>
      <c r="L62" s="57"/>
      <c r="M62" s="183"/>
    </row>
    <row r="63">
      <c r="A63" s="186"/>
      <c r="B63" s="38"/>
      <c r="C63" s="37"/>
      <c r="D63" s="38"/>
      <c r="E63" s="185" t="s">
        <v>128</v>
      </c>
      <c r="F63" s="64" t="s">
        <v>129</v>
      </c>
      <c r="G63" s="57"/>
      <c r="H63" s="57"/>
      <c r="I63" s="183"/>
      <c r="J63" s="182"/>
      <c r="K63" s="182"/>
      <c r="L63" s="57"/>
      <c r="M63" s="183"/>
    </row>
    <row r="64">
      <c r="G64" s="230"/>
    </row>
    <row r="65">
      <c r="A65" s="177" t="s">
        <v>1</v>
      </c>
      <c r="B65" s="4" t="s">
        <v>6</v>
      </c>
      <c r="C65" s="5" t="s">
        <v>7</v>
      </c>
      <c r="D65" s="5" t="s">
        <v>8</v>
      </c>
      <c r="E65" s="5" t="s">
        <v>9</v>
      </c>
      <c r="F65" s="5" t="s">
        <v>10</v>
      </c>
      <c r="G65" s="5" t="s">
        <v>11</v>
      </c>
      <c r="H65" s="5" t="s">
        <v>12</v>
      </c>
      <c r="I65" s="5" t="s">
        <v>13</v>
      </c>
      <c r="J65" s="178" t="s">
        <v>14</v>
      </c>
      <c r="K65" s="178" t="s">
        <v>15</v>
      </c>
      <c r="L65" s="5" t="s">
        <v>16</v>
      </c>
      <c r="M65" s="5" t="s">
        <v>17</v>
      </c>
    </row>
    <row r="66" ht="36.75" customHeight="1">
      <c r="A66" s="179" t="s">
        <v>1773</v>
      </c>
      <c r="B66" s="180" t="s">
        <v>1774</v>
      </c>
      <c r="C66" s="154" t="s">
        <v>1775</v>
      </c>
      <c r="D66" s="70" t="s">
        <v>517</v>
      </c>
      <c r="E66" s="57" t="s">
        <v>33</v>
      </c>
      <c r="F66" s="57" t="s">
        <v>295</v>
      </c>
      <c r="G66" s="57" t="s">
        <v>52</v>
      </c>
      <c r="H66" s="57" t="s">
        <v>587</v>
      </c>
      <c r="I66" s="181"/>
      <c r="J66" s="182"/>
      <c r="K66" s="182"/>
      <c r="L66" s="57"/>
      <c r="M66" s="183"/>
    </row>
    <row r="67">
      <c r="A67" s="184"/>
      <c r="B67" s="31"/>
      <c r="C67" s="30"/>
      <c r="D67" s="31"/>
      <c r="E67" s="57" t="s">
        <v>1777</v>
      </c>
      <c r="F67" s="64" t="s">
        <v>1737</v>
      </c>
      <c r="G67" s="57" t="s">
        <v>52</v>
      </c>
      <c r="H67" s="64" t="s">
        <v>586</v>
      </c>
      <c r="I67" s="181"/>
      <c r="J67" s="182"/>
      <c r="K67" s="182"/>
      <c r="L67" s="57"/>
      <c r="M67" s="183"/>
    </row>
    <row r="68">
      <c r="A68" s="184"/>
      <c r="B68" s="31"/>
      <c r="C68" s="30"/>
      <c r="D68" s="31"/>
      <c r="E68" s="57"/>
      <c r="F68" s="57"/>
      <c r="G68" s="57"/>
      <c r="H68" s="57"/>
      <c r="I68" s="183"/>
      <c r="J68" s="182"/>
      <c r="K68" s="182"/>
      <c r="L68" s="57"/>
      <c r="M68" s="183"/>
    </row>
    <row r="69">
      <c r="A69" s="184"/>
      <c r="B69" s="31"/>
      <c r="C69" s="30"/>
      <c r="D69" s="31"/>
      <c r="E69" s="185" t="s">
        <v>95</v>
      </c>
      <c r="F69" s="57" t="s">
        <v>295</v>
      </c>
      <c r="G69" s="57"/>
      <c r="H69" s="57"/>
      <c r="I69" s="183"/>
      <c r="J69" s="182"/>
      <c r="K69" s="182"/>
      <c r="L69" s="57"/>
      <c r="M69" s="183"/>
    </row>
    <row r="70">
      <c r="A70" s="184"/>
      <c r="B70" s="31"/>
      <c r="C70" s="30"/>
      <c r="D70" s="31"/>
      <c r="E70" s="185" t="s">
        <v>113</v>
      </c>
      <c r="F70" s="64" t="s">
        <v>115</v>
      </c>
      <c r="G70" s="57"/>
      <c r="H70" s="57"/>
      <c r="I70" s="183"/>
      <c r="J70" s="182"/>
      <c r="K70" s="182"/>
      <c r="L70" s="57"/>
      <c r="M70" s="183"/>
    </row>
    <row r="71">
      <c r="A71" s="186"/>
      <c r="B71" s="38"/>
      <c r="C71" s="37"/>
      <c r="D71" s="38"/>
      <c r="E71" s="185" t="s">
        <v>128</v>
      </c>
      <c r="F71" s="64" t="s">
        <v>129</v>
      </c>
      <c r="G71" s="57"/>
      <c r="H71" s="57"/>
      <c r="I71" s="183"/>
      <c r="J71" s="182"/>
      <c r="K71" s="182"/>
      <c r="L71" s="57"/>
      <c r="M71" s="183"/>
    </row>
    <row r="73">
      <c r="A73" s="177" t="s">
        <v>1</v>
      </c>
      <c r="B73" s="4" t="s">
        <v>6</v>
      </c>
      <c r="C73" s="5" t="s">
        <v>7</v>
      </c>
      <c r="D73" s="5" t="s">
        <v>8</v>
      </c>
      <c r="E73" s="5" t="s">
        <v>9</v>
      </c>
      <c r="F73" s="5" t="s">
        <v>10</v>
      </c>
      <c r="G73" s="5" t="s">
        <v>11</v>
      </c>
      <c r="H73" s="5" t="s">
        <v>12</v>
      </c>
      <c r="I73" s="5" t="s">
        <v>13</v>
      </c>
      <c r="J73" s="178" t="s">
        <v>14</v>
      </c>
      <c r="K73" s="178" t="s">
        <v>15</v>
      </c>
      <c r="L73" s="5" t="s">
        <v>16</v>
      </c>
      <c r="M73" s="5" t="s">
        <v>17</v>
      </c>
    </row>
    <row r="74" ht="36.75" customHeight="1">
      <c r="A74" s="179" t="s">
        <v>1787</v>
      </c>
      <c r="B74" s="179" t="s">
        <v>1788</v>
      </c>
      <c r="C74" s="154" t="s">
        <v>1790</v>
      </c>
      <c r="D74" s="70" t="s">
        <v>517</v>
      </c>
      <c r="E74" s="57" t="s">
        <v>33</v>
      </c>
      <c r="F74" s="57" t="s">
        <v>25</v>
      </c>
      <c r="G74" s="57" t="s">
        <v>50</v>
      </c>
      <c r="H74" s="57" t="s">
        <v>78</v>
      </c>
      <c r="I74" s="181"/>
      <c r="J74" s="182"/>
      <c r="K74" s="191" t="s">
        <v>124</v>
      </c>
      <c r="L74" s="57"/>
      <c r="M74" s="183"/>
    </row>
    <row r="75">
      <c r="A75" s="184"/>
      <c r="B75" s="184"/>
      <c r="C75" s="30"/>
      <c r="D75" s="31"/>
      <c r="E75" s="57" t="s">
        <v>104</v>
      </c>
      <c r="F75" s="57" t="s">
        <v>295</v>
      </c>
      <c r="G75" s="57" t="s">
        <v>50</v>
      </c>
      <c r="H75" s="57" t="s">
        <v>78</v>
      </c>
      <c r="I75" s="183"/>
      <c r="J75" s="182"/>
      <c r="K75" s="191" t="s">
        <v>124</v>
      </c>
      <c r="L75" s="57"/>
      <c r="M75" s="183"/>
    </row>
    <row r="76">
      <c r="A76" s="184"/>
      <c r="B76" s="184"/>
      <c r="C76" s="30"/>
      <c r="D76" s="31"/>
      <c r="E76" s="57" t="s">
        <v>91</v>
      </c>
      <c r="F76" s="57"/>
      <c r="G76" s="57" t="s">
        <v>50</v>
      </c>
      <c r="H76" s="57" t="s">
        <v>586</v>
      </c>
      <c r="I76" s="183"/>
      <c r="J76" s="182"/>
      <c r="K76" s="191" t="s">
        <v>197</v>
      </c>
      <c r="L76" s="57"/>
      <c r="M76" s="183"/>
    </row>
    <row r="77">
      <c r="A77" s="184"/>
      <c r="B77" s="184"/>
      <c r="C77" s="30"/>
      <c r="D77" s="31"/>
      <c r="E77" s="57"/>
      <c r="F77" s="57"/>
      <c r="G77" s="57"/>
      <c r="H77" s="57"/>
      <c r="I77" s="183"/>
      <c r="J77" s="182"/>
      <c r="K77" s="182"/>
      <c r="L77" s="57"/>
      <c r="M77" s="183"/>
    </row>
    <row r="78">
      <c r="A78" s="184"/>
      <c r="B78" s="184"/>
      <c r="C78" s="30"/>
      <c r="D78" s="31"/>
      <c r="E78" s="185" t="s">
        <v>95</v>
      </c>
      <c r="F78" s="57" t="s">
        <v>25</v>
      </c>
      <c r="G78" s="57"/>
      <c r="H78" s="57"/>
      <c r="I78" s="183"/>
      <c r="J78" s="182"/>
      <c r="K78" s="182"/>
      <c r="L78" s="57"/>
      <c r="M78" s="183"/>
    </row>
    <row r="79">
      <c r="A79" s="184"/>
      <c r="B79" s="184"/>
      <c r="C79" s="30"/>
      <c r="D79" s="31"/>
      <c r="E79" s="185" t="s">
        <v>113</v>
      </c>
      <c r="F79" s="64" t="s">
        <v>1794</v>
      </c>
      <c r="G79" s="57"/>
      <c r="H79" s="57"/>
      <c r="I79" s="183"/>
      <c r="J79" s="182"/>
      <c r="K79" s="182"/>
      <c r="L79" s="57"/>
      <c r="M79" s="183"/>
    </row>
    <row r="80">
      <c r="A80" s="186"/>
      <c r="B80" s="186"/>
      <c r="C80" s="37"/>
      <c r="D80" s="38"/>
      <c r="E80" s="185" t="s">
        <v>128</v>
      </c>
      <c r="F80" s="64" t="s">
        <v>129</v>
      </c>
      <c r="G80" s="57"/>
      <c r="H80" s="57"/>
      <c r="I80" s="183"/>
      <c r="J80" s="182"/>
      <c r="K80" s="182"/>
      <c r="L80" s="57"/>
      <c r="M80" s="183"/>
    </row>
    <row r="82">
      <c r="A82" s="234" t="s">
        <v>1</v>
      </c>
      <c r="B82" s="123" t="s">
        <v>6</v>
      </c>
      <c r="C82" s="122" t="s">
        <v>7</v>
      </c>
      <c r="D82" s="122" t="s">
        <v>8</v>
      </c>
      <c r="E82" s="122" t="s">
        <v>9</v>
      </c>
      <c r="F82" s="122" t="s">
        <v>10</v>
      </c>
      <c r="G82" s="122" t="s">
        <v>11</v>
      </c>
      <c r="H82" s="122" t="s">
        <v>12</v>
      </c>
      <c r="I82" s="122" t="s">
        <v>13</v>
      </c>
      <c r="J82" s="235" t="s">
        <v>14</v>
      </c>
      <c r="K82" s="235" t="s">
        <v>15</v>
      </c>
      <c r="L82" s="122" t="s">
        <v>16</v>
      </c>
      <c r="M82" s="122" t="s">
        <v>17</v>
      </c>
      <c r="N82" s="124"/>
      <c r="O82" s="124"/>
      <c r="P82" s="124"/>
      <c r="Q82" s="124"/>
      <c r="R82" s="124"/>
      <c r="S82" s="124"/>
      <c r="T82" s="124"/>
      <c r="U82" s="124"/>
      <c r="V82" s="124"/>
      <c r="W82" s="124"/>
      <c r="X82" s="124"/>
      <c r="Y82" s="124"/>
      <c r="Z82" s="124"/>
      <c r="AA82" s="124"/>
    </row>
    <row r="83" ht="36.75" customHeight="1">
      <c r="A83" s="179" t="s">
        <v>1806</v>
      </c>
      <c r="B83" s="180" t="s">
        <v>1807</v>
      </c>
      <c r="C83" s="154" t="s">
        <v>1808</v>
      </c>
      <c r="D83" s="70" t="s">
        <v>31</v>
      </c>
      <c r="E83" s="57" t="s">
        <v>33</v>
      </c>
      <c r="F83" s="57" t="s">
        <v>384</v>
      </c>
      <c r="G83" s="57" t="s">
        <v>324</v>
      </c>
      <c r="H83" s="57" t="s">
        <v>54</v>
      </c>
      <c r="I83" s="181"/>
      <c r="J83" s="182"/>
      <c r="K83" s="182"/>
      <c r="L83" s="57"/>
      <c r="M83" s="183"/>
    </row>
    <row r="84">
      <c r="A84" s="184"/>
      <c r="B84" s="31"/>
      <c r="C84" s="30"/>
      <c r="D84" s="31"/>
      <c r="E84" s="57"/>
      <c r="F84" s="57"/>
      <c r="G84" s="57"/>
      <c r="H84" s="57"/>
      <c r="I84" s="183"/>
      <c r="J84" s="182"/>
      <c r="K84" s="182"/>
      <c r="L84" s="57"/>
      <c r="M84" s="183"/>
    </row>
    <row r="85">
      <c r="A85" s="184"/>
      <c r="B85" s="31"/>
      <c r="C85" s="30"/>
      <c r="D85" s="31"/>
      <c r="E85" s="185" t="s">
        <v>95</v>
      </c>
      <c r="F85" s="57" t="s">
        <v>384</v>
      </c>
      <c r="G85" s="57"/>
      <c r="H85" s="57"/>
      <c r="I85" s="183"/>
      <c r="J85" s="182"/>
      <c r="K85" s="182"/>
      <c r="L85" s="57"/>
      <c r="M85" s="183"/>
    </row>
    <row r="86">
      <c r="A86" s="184"/>
      <c r="B86" s="31"/>
      <c r="C86" s="30"/>
      <c r="D86" s="31"/>
      <c r="E86" s="185" t="s">
        <v>113</v>
      </c>
      <c r="F86" s="64" t="s">
        <v>115</v>
      </c>
      <c r="G86" s="57"/>
      <c r="H86" s="57"/>
      <c r="I86" s="183"/>
      <c r="J86" s="182"/>
      <c r="K86" s="182"/>
      <c r="L86" s="57"/>
      <c r="M86" s="183"/>
    </row>
    <row r="87">
      <c r="A87" s="186"/>
      <c r="B87" s="38"/>
      <c r="C87" s="37"/>
      <c r="D87" s="38"/>
      <c r="E87" s="185" t="s">
        <v>128</v>
      </c>
      <c r="F87" s="64" t="s">
        <v>129</v>
      </c>
      <c r="G87" s="57"/>
      <c r="H87" s="57"/>
      <c r="I87" s="183"/>
      <c r="J87" s="182"/>
      <c r="K87" s="182"/>
      <c r="L87" s="57"/>
      <c r="M87" s="183"/>
    </row>
    <row r="89">
      <c r="A89" s="177" t="s">
        <v>1</v>
      </c>
      <c r="B89" s="4" t="s">
        <v>6</v>
      </c>
      <c r="C89" s="5" t="s">
        <v>7</v>
      </c>
      <c r="D89" s="5" t="s">
        <v>8</v>
      </c>
      <c r="E89" s="5" t="s">
        <v>9</v>
      </c>
      <c r="F89" s="5" t="s">
        <v>10</v>
      </c>
      <c r="G89" s="5" t="s">
        <v>11</v>
      </c>
      <c r="H89" s="5" t="s">
        <v>12</v>
      </c>
      <c r="I89" s="5" t="s">
        <v>13</v>
      </c>
      <c r="J89" s="178" t="s">
        <v>14</v>
      </c>
      <c r="K89" s="178" t="s">
        <v>15</v>
      </c>
      <c r="L89" s="5" t="s">
        <v>16</v>
      </c>
      <c r="M89" s="5" t="s">
        <v>17</v>
      </c>
    </row>
    <row r="90" ht="36.75" customHeight="1">
      <c r="A90" s="179" t="s">
        <v>1817</v>
      </c>
      <c r="B90" s="180" t="s">
        <v>1818</v>
      </c>
      <c r="C90" s="154" t="s">
        <v>1819</v>
      </c>
      <c r="D90" s="70" t="s">
        <v>31</v>
      </c>
      <c r="E90" s="57" t="s">
        <v>33</v>
      </c>
      <c r="F90" s="57" t="s">
        <v>37</v>
      </c>
      <c r="G90" s="57" t="s">
        <v>273</v>
      </c>
      <c r="H90" s="57" t="s">
        <v>77</v>
      </c>
      <c r="I90" s="181"/>
      <c r="J90" s="182"/>
      <c r="K90" s="191" t="s">
        <v>78</v>
      </c>
      <c r="L90" s="57"/>
      <c r="M90" s="183"/>
    </row>
    <row r="91">
      <c r="A91" s="184"/>
      <c r="B91" s="31"/>
      <c r="C91" s="30"/>
      <c r="D91" s="31"/>
      <c r="E91" s="57" t="s">
        <v>75</v>
      </c>
      <c r="F91" s="57" t="s">
        <v>309</v>
      </c>
      <c r="G91" s="64" t="s">
        <v>273</v>
      </c>
      <c r="H91" s="64" t="s">
        <v>230</v>
      </c>
      <c r="I91" s="181"/>
      <c r="J91" s="182"/>
      <c r="K91" s="191" t="s">
        <v>124</v>
      </c>
      <c r="L91" s="57"/>
      <c r="M91" s="183"/>
    </row>
    <row r="92">
      <c r="A92" s="184"/>
      <c r="B92" s="31"/>
      <c r="C92" s="30"/>
      <c r="D92" s="31"/>
      <c r="E92" s="57" t="s">
        <v>91</v>
      </c>
      <c r="F92" s="57" t="s">
        <v>1821</v>
      </c>
      <c r="G92" s="64" t="s">
        <v>273</v>
      </c>
      <c r="H92" s="64" t="s">
        <v>230</v>
      </c>
      <c r="I92" s="183"/>
      <c r="J92" s="182"/>
      <c r="K92" s="191" t="s">
        <v>78</v>
      </c>
      <c r="L92" s="57"/>
      <c r="M92" s="183"/>
    </row>
    <row r="93">
      <c r="A93" s="184"/>
      <c r="B93" s="31"/>
      <c r="C93" s="30"/>
      <c r="D93" s="31"/>
      <c r="E93" s="57"/>
      <c r="F93" s="57"/>
      <c r="G93" s="57"/>
      <c r="H93" s="57"/>
      <c r="I93" s="183"/>
      <c r="J93" s="182"/>
      <c r="K93" s="191"/>
      <c r="L93" s="57"/>
      <c r="M93" s="183"/>
    </row>
    <row r="94">
      <c r="A94" s="184"/>
      <c r="B94" s="31"/>
      <c r="C94" s="30"/>
      <c r="D94" s="31"/>
      <c r="E94" s="185" t="s">
        <v>95</v>
      </c>
      <c r="F94" s="57" t="s">
        <v>25</v>
      </c>
      <c r="G94" s="57"/>
      <c r="H94" s="57"/>
      <c r="I94" s="183"/>
      <c r="J94" s="182"/>
      <c r="K94" s="191"/>
      <c r="L94" s="57"/>
      <c r="M94" s="183"/>
    </row>
    <row r="95">
      <c r="A95" s="184"/>
      <c r="B95" s="31"/>
      <c r="C95" s="30"/>
      <c r="D95" s="31"/>
      <c r="E95" s="185" t="s">
        <v>113</v>
      </c>
      <c r="F95" s="64" t="s">
        <v>115</v>
      </c>
      <c r="G95" s="57"/>
      <c r="H95" s="57"/>
      <c r="I95" s="183"/>
      <c r="J95" s="182"/>
      <c r="K95" s="182"/>
      <c r="L95" s="57"/>
      <c r="M95" s="183"/>
    </row>
    <row r="96">
      <c r="A96" s="186"/>
      <c r="B96" s="38"/>
      <c r="C96" s="37"/>
      <c r="D96" s="38"/>
      <c r="E96" s="185" t="s">
        <v>128</v>
      </c>
      <c r="F96" s="64" t="s">
        <v>129</v>
      </c>
      <c r="G96" s="57"/>
      <c r="H96" s="57"/>
      <c r="I96" s="183"/>
      <c r="J96" s="182"/>
      <c r="K96" s="182"/>
      <c r="L96" s="57"/>
      <c r="M96" s="183"/>
    </row>
    <row r="98">
      <c r="A98" s="177" t="s">
        <v>1</v>
      </c>
      <c r="B98" s="4" t="s">
        <v>6</v>
      </c>
      <c r="C98" s="5" t="s">
        <v>7</v>
      </c>
      <c r="D98" s="5" t="s">
        <v>8</v>
      </c>
      <c r="E98" s="5" t="s">
        <v>9</v>
      </c>
      <c r="F98" s="5" t="s">
        <v>10</v>
      </c>
      <c r="G98" s="5" t="s">
        <v>11</v>
      </c>
      <c r="H98" s="5" t="s">
        <v>12</v>
      </c>
      <c r="I98" s="5" t="s">
        <v>13</v>
      </c>
      <c r="J98" s="178" t="s">
        <v>14</v>
      </c>
      <c r="K98" s="178" t="s">
        <v>15</v>
      </c>
      <c r="L98" s="5" t="s">
        <v>16</v>
      </c>
      <c r="M98" s="5" t="s">
        <v>17</v>
      </c>
    </row>
    <row r="99" ht="36.75" customHeight="1">
      <c r="A99" s="193">
        <v>45588.0</v>
      </c>
      <c r="B99" s="180" t="s">
        <v>1830</v>
      </c>
      <c r="C99" s="154" t="s">
        <v>1832</v>
      </c>
      <c r="D99" s="70" t="s">
        <v>31</v>
      </c>
      <c r="E99" s="57" t="s">
        <v>33</v>
      </c>
      <c r="F99" s="57" t="s">
        <v>25</v>
      </c>
      <c r="G99" s="57" t="s">
        <v>482</v>
      </c>
      <c r="H99" s="57" t="s">
        <v>121</v>
      </c>
      <c r="I99" s="181"/>
      <c r="J99" s="182"/>
      <c r="K99" s="182"/>
      <c r="L99" s="57"/>
      <c r="M99" s="183"/>
    </row>
    <row r="100">
      <c r="A100" s="184"/>
      <c r="B100" s="31"/>
      <c r="C100" s="30"/>
      <c r="D100" s="31"/>
      <c r="E100" s="57" t="s">
        <v>75</v>
      </c>
      <c r="F100" s="64" t="s">
        <v>250</v>
      </c>
      <c r="G100" s="64" t="s">
        <v>401</v>
      </c>
      <c r="H100" s="64" t="s">
        <v>81</v>
      </c>
      <c r="I100" s="181"/>
      <c r="J100" s="182"/>
      <c r="K100" s="182"/>
      <c r="L100" s="57"/>
      <c r="M100" s="183"/>
    </row>
    <row r="101">
      <c r="A101" s="184"/>
      <c r="B101" s="31"/>
      <c r="C101" s="30"/>
      <c r="D101" s="31"/>
      <c r="E101" s="57" t="s">
        <v>75</v>
      </c>
      <c r="F101" s="64" t="s">
        <v>166</v>
      </c>
      <c r="G101" s="64" t="s">
        <v>401</v>
      </c>
      <c r="H101" s="64" t="s">
        <v>81</v>
      </c>
      <c r="I101" s="181"/>
      <c r="J101" s="182"/>
      <c r="K101" s="182"/>
      <c r="L101" s="57"/>
      <c r="M101" s="183"/>
    </row>
    <row r="102">
      <c r="A102" s="184"/>
      <c r="B102" s="31"/>
      <c r="C102" s="30"/>
      <c r="D102" s="31"/>
      <c r="E102" s="57" t="s">
        <v>75</v>
      </c>
      <c r="F102" s="64" t="s">
        <v>1836</v>
      </c>
      <c r="G102" s="64" t="s">
        <v>401</v>
      </c>
      <c r="H102" s="64" t="s">
        <v>81</v>
      </c>
      <c r="I102" s="183"/>
      <c r="J102" s="191" t="s">
        <v>121</v>
      </c>
      <c r="K102" s="182"/>
      <c r="L102" s="57"/>
      <c r="M102" s="183"/>
    </row>
    <row r="103">
      <c r="A103" s="184"/>
      <c r="B103" s="31"/>
      <c r="C103" s="30"/>
      <c r="D103" s="31"/>
      <c r="E103" s="57" t="s">
        <v>75</v>
      </c>
      <c r="F103" s="64" t="s">
        <v>172</v>
      </c>
      <c r="G103" s="64" t="s">
        <v>401</v>
      </c>
      <c r="H103" s="64" t="s">
        <v>81</v>
      </c>
      <c r="I103" s="183"/>
      <c r="J103" s="182"/>
      <c r="K103" s="182"/>
      <c r="L103" s="57"/>
      <c r="M103" s="183"/>
    </row>
    <row r="104">
      <c r="A104" s="184"/>
      <c r="B104" s="31"/>
      <c r="C104" s="30"/>
      <c r="D104" s="31"/>
      <c r="E104" s="57" t="s">
        <v>104</v>
      </c>
      <c r="F104" s="57" t="s">
        <v>35</v>
      </c>
      <c r="G104" s="57" t="s">
        <v>482</v>
      </c>
      <c r="H104" s="57" t="s">
        <v>121</v>
      </c>
      <c r="I104" s="183"/>
      <c r="J104" s="182"/>
      <c r="K104" s="182"/>
      <c r="L104" s="57"/>
      <c r="M104" s="183"/>
    </row>
    <row r="105">
      <c r="A105" s="184"/>
      <c r="B105" s="31"/>
      <c r="C105" s="30"/>
      <c r="D105" s="31"/>
      <c r="E105" s="57" t="s">
        <v>116</v>
      </c>
      <c r="F105" s="64" t="s">
        <v>295</v>
      </c>
      <c r="G105" s="57" t="s">
        <v>482</v>
      </c>
      <c r="H105" s="57" t="s">
        <v>121</v>
      </c>
      <c r="I105" s="183"/>
      <c r="J105" s="182"/>
      <c r="K105" s="182"/>
      <c r="L105" s="57"/>
      <c r="M105" s="183"/>
    </row>
    <row r="106">
      <c r="A106" s="184"/>
      <c r="B106" s="31"/>
      <c r="C106" s="30"/>
      <c r="D106" s="31"/>
      <c r="E106" s="57" t="s">
        <v>116</v>
      </c>
      <c r="F106" s="64" t="s">
        <v>380</v>
      </c>
      <c r="G106" s="57" t="s">
        <v>482</v>
      </c>
      <c r="H106" s="57" t="s">
        <v>121</v>
      </c>
      <c r="I106" s="183"/>
      <c r="J106" s="182"/>
      <c r="K106" s="182"/>
      <c r="L106" s="57"/>
      <c r="M106" s="183"/>
    </row>
    <row r="107">
      <c r="A107" s="184"/>
      <c r="B107" s="31"/>
      <c r="C107" s="30"/>
      <c r="D107" s="31"/>
      <c r="E107" s="57"/>
      <c r="F107" s="57"/>
      <c r="G107" s="57"/>
      <c r="H107" s="57"/>
      <c r="I107" s="183"/>
      <c r="J107" s="182"/>
      <c r="K107" s="182"/>
      <c r="L107" s="57"/>
      <c r="M107" s="183"/>
    </row>
    <row r="108">
      <c r="A108" s="184"/>
      <c r="B108" s="31"/>
      <c r="C108" s="30"/>
      <c r="D108" s="31"/>
      <c r="E108" s="185" t="s">
        <v>95</v>
      </c>
      <c r="F108" s="57" t="s">
        <v>25</v>
      </c>
      <c r="G108" s="57"/>
      <c r="H108" s="57"/>
      <c r="I108" s="183"/>
      <c r="J108" s="182"/>
      <c r="K108" s="182"/>
      <c r="L108" s="57"/>
      <c r="M108" s="183"/>
    </row>
    <row r="109">
      <c r="A109" s="184"/>
      <c r="B109" s="31"/>
      <c r="C109" s="30"/>
      <c r="D109" s="31"/>
      <c r="E109" s="185" t="s">
        <v>113</v>
      </c>
      <c r="F109" s="64" t="s">
        <v>115</v>
      </c>
      <c r="G109" s="57"/>
      <c r="H109" s="57"/>
      <c r="I109" s="183"/>
      <c r="J109" s="182"/>
      <c r="K109" s="182"/>
      <c r="L109" s="57"/>
      <c r="M109" s="183"/>
    </row>
    <row r="110">
      <c r="A110" s="186"/>
      <c r="B110" s="38"/>
      <c r="C110" s="37"/>
      <c r="D110" s="38"/>
      <c r="E110" s="185" t="s">
        <v>128</v>
      </c>
      <c r="F110" s="64" t="s">
        <v>129</v>
      </c>
      <c r="G110" s="57"/>
      <c r="H110" s="57"/>
      <c r="I110" s="183"/>
      <c r="J110" s="182"/>
      <c r="K110" s="182"/>
      <c r="L110" s="57"/>
      <c r="M110" s="183"/>
    </row>
    <row r="111">
      <c r="A111" s="237" t="s">
        <v>1846</v>
      </c>
      <c r="B111" s="238"/>
      <c r="C111" s="238"/>
      <c r="D111" s="238"/>
      <c r="E111" s="238"/>
      <c r="F111" s="238"/>
      <c r="G111" s="238"/>
      <c r="H111" s="238"/>
      <c r="I111" s="238"/>
      <c r="J111" s="238"/>
      <c r="K111" s="238"/>
      <c r="L111" s="238"/>
    </row>
    <row r="113">
      <c r="A113" s="177" t="s">
        <v>1</v>
      </c>
      <c r="B113" s="4" t="s">
        <v>6</v>
      </c>
      <c r="C113" s="5" t="s">
        <v>7</v>
      </c>
      <c r="D113" s="5" t="s">
        <v>8</v>
      </c>
      <c r="E113" s="5" t="s">
        <v>9</v>
      </c>
      <c r="F113" s="5" t="s">
        <v>10</v>
      </c>
      <c r="G113" s="5" t="s">
        <v>11</v>
      </c>
      <c r="H113" s="5" t="s">
        <v>12</v>
      </c>
      <c r="I113" s="5" t="s">
        <v>13</v>
      </c>
      <c r="J113" s="178" t="s">
        <v>14</v>
      </c>
      <c r="K113" s="178" t="s">
        <v>15</v>
      </c>
      <c r="L113" s="5" t="s">
        <v>16</v>
      </c>
      <c r="M113" s="5" t="s">
        <v>17</v>
      </c>
    </row>
    <row r="114" ht="39.75" customHeight="1">
      <c r="A114" s="179" t="s">
        <v>1847</v>
      </c>
      <c r="B114" s="180" t="s">
        <v>1848</v>
      </c>
      <c r="C114" s="154" t="s">
        <v>1849</v>
      </c>
      <c r="D114" s="70" t="s">
        <v>1850</v>
      </c>
      <c r="E114" s="57" t="s">
        <v>33</v>
      </c>
      <c r="F114" s="57" t="s">
        <v>25</v>
      </c>
      <c r="G114" s="57" t="s">
        <v>93</v>
      </c>
      <c r="H114" s="57" t="s">
        <v>325</v>
      </c>
      <c r="I114" s="181"/>
      <c r="J114" s="182"/>
      <c r="K114" s="182"/>
      <c r="L114" s="57"/>
      <c r="M114" s="183"/>
    </row>
    <row r="115">
      <c r="A115" s="184"/>
      <c r="B115" s="31"/>
      <c r="C115" s="30"/>
      <c r="D115" s="31"/>
      <c r="E115" s="185" t="s">
        <v>95</v>
      </c>
      <c r="F115" s="57"/>
      <c r="G115" s="57"/>
      <c r="H115" s="57"/>
      <c r="I115" s="183"/>
      <c r="J115" s="182"/>
      <c r="K115" s="182"/>
      <c r="L115" s="57"/>
      <c r="M115" s="183"/>
    </row>
    <row r="116">
      <c r="A116" s="184"/>
      <c r="B116" s="31"/>
      <c r="C116" s="30"/>
      <c r="D116" s="31"/>
      <c r="E116" s="185" t="s">
        <v>113</v>
      </c>
      <c r="F116" s="64"/>
      <c r="G116" s="57"/>
      <c r="H116" s="57"/>
      <c r="I116" s="183"/>
      <c r="J116" s="182"/>
      <c r="K116" s="182"/>
      <c r="L116" s="57"/>
      <c r="M116" s="183"/>
    </row>
    <row r="117">
      <c r="A117" s="186"/>
      <c r="B117" s="38"/>
      <c r="C117" s="37"/>
      <c r="D117" s="38"/>
      <c r="E117" s="185" t="s">
        <v>128</v>
      </c>
      <c r="F117" s="64"/>
      <c r="G117" s="57"/>
      <c r="H117" s="57"/>
      <c r="I117" s="183"/>
      <c r="J117" s="182"/>
      <c r="K117" s="182"/>
      <c r="L117" s="57"/>
      <c r="M117" s="183"/>
    </row>
    <row r="119">
      <c r="A119" s="177" t="s">
        <v>1</v>
      </c>
      <c r="B119" s="4" t="s">
        <v>6</v>
      </c>
      <c r="C119" s="5" t="s">
        <v>7</v>
      </c>
      <c r="D119" s="5" t="s">
        <v>8</v>
      </c>
      <c r="E119" s="5" t="s">
        <v>9</v>
      </c>
      <c r="F119" s="5" t="s">
        <v>10</v>
      </c>
      <c r="G119" s="5" t="s">
        <v>11</v>
      </c>
      <c r="H119" s="5" t="s">
        <v>12</v>
      </c>
      <c r="I119" s="5" t="s">
        <v>13</v>
      </c>
      <c r="J119" s="178" t="s">
        <v>14</v>
      </c>
      <c r="K119" s="178" t="s">
        <v>15</v>
      </c>
      <c r="L119" s="5" t="s">
        <v>16</v>
      </c>
      <c r="M119" s="5" t="s">
        <v>17</v>
      </c>
    </row>
    <row r="120" ht="36.75" customHeight="1">
      <c r="A120" s="179" t="s">
        <v>1847</v>
      </c>
      <c r="B120" s="180" t="s">
        <v>1424</v>
      </c>
      <c r="C120" s="154" t="s">
        <v>1312</v>
      </c>
      <c r="D120" s="70"/>
      <c r="E120" s="57" t="s">
        <v>33</v>
      </c>
      <c r="F120" s="57" t="s">
        <v>295</v>
      </c>
      <c r="G120" s="57" t="s">
        <v>47</v>
      </c>
      <c r="H120" s="57" t="s">
        <v>54</v>
      </c>
      <c r="I120" s="181"/>
      <c r="J120" s="182"/>
      <c r="K120" s="182" t="s">
        <v>325</v>
      </c>
      <c r="L120" s="57"/>
      <c r="M120" s="183"/>
    </row>
    <row r="121">
      <c r="A121" s="184"/>
      <c r="B121" s="31"/>
      <c r="C121" s="30"/>
      <c r="D121" s="31"/>
      <c r="E121" s="57" t="s">
        <v>75</v>
      </c>
      <c r="F121" s="64" t="s">
        <v>172</v>
      </c>
      <c r="G121" s="57" t="s">
        <v>47</v>
      </c>
      <c r="H121" s="57" t="s">
        <v>54</v>
      </c>
      <c r="I121" s="181"/>
      <c r="J121" s="182"/>
      <c r="K121" s="182" t="s">
        <v>325</v>
      </c>
      <c r="L121" s="57"/>
      <c r="M121" s="183"/>
    </row>
    <row r="122">
      <c r="A122" s="184"/>
      <c r="B122" s="31"/>
      <c r="C122" s="30"/>
      <c r="D122" s="31"/>
      <c r="E122" s="57" t="s">
        <v>75</v>
      </c>
      <c r="F122" s="64" t="s">
        <v>380</v>
      </c>
      <c r="G122" s="57" t="s">
        <v>47</v>
      </c>
      <c r="H122" s="57" t="s">
        <v>54</v>
      </c>
      <c r="I122" s="181"/>
      <c r="J122" s="182"/>
      <c r="K122" s="182" t="s">
        <v>325</v>
      </c>
      <c r="L122" s="57"/>
      <c r="M122" s="183"/>
    </row>
    <row r="123">
      <c r="A123" s="184"/>
      <c r="B123" s="31"/>
      <c r="C123" s="30"/>
      <c r="D123" s="31"/>
      <c r="E123" s="57" t="s">
        <v>116</v>
      </c>
      <c r="F123" s="57" t="s">
        <v>35</v>
      </c>
      <c r="G123" s="57" t="s">
        <v>47</v>
      </c>
      <c r="H123" s="57" t="s">
        <v>54</v>
      </c>
      <c r="I123" s="183"/>
      <c r="J123" s="182"/>
      <c r="K123" s="182" t="s">
        <v>325</v>
      </c>
      <c r="L123" s="57"/>
      <c r="M123" s="183"/>
    </row>
    <row r="124">
      <c r="A124" s="184"/>
      <c r="B124" s="31"/>
      <c r="C124" s="30"/>
      <c r="D124" s="31"/>
      <c r="E124" s="57" t="s">
        <v>116</v>
      </c>
      <c r="F124" s="57" t="s">
        <v>1283</v>
      </c>
      <c r="G124" s="57" t="s">
        <v>47</v>
      </c>
      <c r="H124" s="57" t="s">
        <v>54</v>
      </c>
      <c r="I124" s="183"/>
      <c r="J124" s="182"/>
      <c r="K124" s="182" t="s">
        <v>325</v>
      </c>
      <c r="L124" s="57"/>
      <c r="M124" s="183"/>
    </row>
    <row r="125">
      <c r="A125" s="184"/>
      <c r="B125" s="31"/>
      <c r="C125" s="30"/>
      <c r="D125" s="31"/>
      <c r="E125" s="57" t="s">
        <v>91</v>
      </c>
      <c r="F125" s="57"/>
      <c r="G125" s="57" t="s">
        <v>47</v>
      </c>
      <c r="H125" s="57" t="s">
        <v>54</v>
      </c>
      <c r="I125" s="183"/>
      <c r="J125" s="182"/>
      <c r="K125" s="182" t="s">
        <v>325</v>
      </c>
      <c r="L125" s="57"/>
      <c r="M125" s="183"/>
    </row>
    <row r="126">
      <c r="A126" s="184"/>
      <c r="B126" s="31"/>
      <c r="C126" s="30"/>
      <c r="D126" s="31"/>
      <c r="E126" s="57" t="s">
        <v>79</v>
      </c>
      <c r="F126" s="57" t="s">
        <v>644</v>
      </c>
      <c r="G126" s="57"/>
      <c r="H126" s="57"/>
      <c r="I126" s="183"/>
      <c r="J126" s="182"/>
      <c r="K126" s="182"/>
      <c r="L126" s="57"/>
      <c r="M126" s="183"/>
    </row>
    <row r="127">
      <c r="A127" s="184"/>
      <c r="B127" s="31"/>
      <c r="C127" s="30"/>
      <c r="D127" s="31"/>
      <c r="E127" s="185"/>
      <c r="F127" s="57"/>
      <c r="G127" s="57"/>
      <c r="H127" s="57"/>
      <c r="I127" s="183"/>
      <c r="J127" s="182"/>
      <c r="K127" s="182"/>
      <c r="L127" s="57"/>
      <c r="M127" s="183"/>
    </row>
    <row r="128">
      <c r="A128" s="184"/>
      <c r="B128" s="31"/>
      <c r="C128" s="30"/>
      <c r="D128" s="31"/>
      <c r="E128" s="185" t="s">
        <v>95</v>
      </c>
      <c r="F128" s="57" t="s">
        <v>295</v>
      </c>
      <c r="G128" s="57"/>
      <c r="H128" s="57"/>
      <c r="I128" s="183"/>
      <c r="J128" s="182"/>
      <c r="K128" s="182"/>
      <c r="L128" s="57"/>
      <c r="M128" s="183"/>
    </row>
    <row r="129">
      <c r="A129" s="184"/>
      <c r="B129" s="31"/>
      <c r="C129" s="30"/>
      <c r="D129" s="31"/>
      <c r="E129" s="185" t="s">
        <v>113</v>
      </c>
      <c r="F129" s="64" t="s">
        <v>115</v>
      </c>
      <c r="G129" s="57"/>
      <c r="H129" s="57"/>
      <c r="I129" s="183"/>
      <c r="J129" s="182"/>
      <c r="K129" s="182"/>
      <c r="L129" s="57"/>
      <c r="M129" s="183"/>
    </row>
    <row r="130">
      <c r="A130" s="186"/>
      <c r="B130" s="38"/>
      <c r="C130" s="37"/>
      <c r="D130" s="38"/>
      <c r="E130" s="185" t="s">
        <v>128</v>
      </c>
      <c r="F130" s="64" t="s">
        <v>129</v>
      </c>
      <c r="G130" s="57"/>
      <c r="H130" s="57"/>
      <c r="I130" s="183"/>
      <c r="J130" s="182"/>
      <c r="K130" s="182"/>
      <c r="L130" s="57"/>
      <c r="M130" s="183"/>
    </row>
    <row r="132">
      <c r="A132" s="177" t="s">
        <v>1</v>
      </c>
      <c r="B132" s="4" t="s">
        <v>6</v>
      </c>
      <c r="C132" s="5" t="s">
        <v>7</v>
      </c>
      <c r="D132" s="5" t="s">
        <v>8</v>
      </c>
      <c r="E132" s="5" t="s">
        <v>9</v>
      </c>
      <c r="F132" s="5" t="s">
        <v>10</v>
      </c>
      <c r="G132" s="5" t="s">
        <v>11</v>
      </c>
      <c r="H132" s="5" t="s">
        <v>12</v>
      </c>
      <c r="I132" s="5" t="s">
        <v>13</v>
      </c>
      <c r="J132" s="178" t="s">
        <v>14</v>
      </c>
      <c r="K132" s="178" t="s">
        <v>15</v>
      </c>
      <c r="L132" s="5" t="s">
        <v>16</v>
      </c>
      <c r="M132" s="5" t="s">
        <v>17</v>
      </c>
    </row>
    <row r="133" ht="36.75" customHeight="1">
      <c r="A133" s="243"/>
      <c r="B133" s="228"/>
      <c r="C133" s="154"/>
      <c r="D133" s="70"/>
      <c r="E133" s="57" t="s">
        <v>33</v>
      </c>
      <c r="F133" s="57"/>
      <c r="G133" s="57"/>
      <c r="H133" s="57"/>
      <c r="I133" s="181"/>
      <c r="J133" s="182"/>
      <c r="K133" s="182"/>
      <c r="L133" s="57"/>
      <c r="M133" s="183"/>
    </row>
    <row r="134">
      <c r="A134" s="184"/>
      <c r="B134" s="31"/>
      <c r="C134" s="30"/>
      <c r="D134" s="31"/>
      <c r="E134" s="57" t="s">
        <v>75</v>
      </c>
      <c r="F134" s="57"/>
      <c r="G134" s="64"/>
      <c r="H134" s="64"/>
      <c r="I134" s="181"/>
      <c r="J134" s="182"/>
      <c r="K134" s="182"/>
      <c r="L134" s="57"/>
      <c r="M134" s="183"/>
    </row>
    <row r="135">
      <c r="A135" s="184"/>
      <c r="B135" s="31"/>
      <c r="C135" s="30"/>
      <c r="D135" s="31"/>
      <c r="E135" s="57" t="s">
        <v>75</v>
      </c>
      <c r="F135" s="64"/>
      <c r="G135" s="64"/>
      <c r="H135" s="64"/>
      <c r="I135" s="181"/>
      <c r="J135" s="182"/>
      <c r="K135" s="182"/>
      <c r="L135" s="57"/>
      <c r="M135" s="183"/>
    </row>
    <row r="136">
      <c r="A136" s="184"/>
      <c r="B136" s="31"/>
      <c r="C136" s="30"/>
      <c r="D136" s="31"/>
      <c r="E136" s="57" t="s">
        <v>104</v>
      </c>
      <c r="F136" s="57"/>
      <c r="G136" s="57"/>
      <c r="H136" s="57"/>
      <c r="I136" s="183"/>
      <c r="J136" s="182"/>
      <c r="K136" s="182"/>
      <c r="L136" s="57"/>
      <c r="M136" s="183"/>
    </row>
    <row r="137">
      <c r="A137" s="184"/>
      <c r="B137" s="31"/>
      <c r="C137" s="30"/>
      <c r="D137" s="31"/>
      <c r="E137" s="57" t="s">
        <v>116</v>
      </c>
      <c r="F137" s="57"/>
      <c r="G137" s="57"/>
      <c r="H137" s="57"/>
      <c r="I137" s="183"/>
      <c r="J137" s="182"/>
      <c r="K137" s="182"/>
      <c r="L137" s="57"/>
      <c r="M137" s="183"/>
    </row>
    <row r="138">
      <c r="A138" s="184"/>
      <c r="B138" s="31"/>
      <c r="C138" s="30"/>
      <c r="D138" s="31"/>
      <c r="E138" s="57" t="s">
        <v>116</v>
      </c>
      <c r="F138" s="57"/>
      <c r="G138" s="57"/>
      <c r="H138" s="57"/>
      <c r="I138" s="183"/>
      <c r="J138" s="182"/>
      <c r="K138" s="182"/>
      <c r="L138" s="57"/>
      <c r="M138" s="183"/>
    </row>
    <row r="139">
      <c r="A139" s="184"/>
      <c r="B139" s="31"/>
      <c r="C139" s="30"/>
      <c r="D139" s="31"/>
      <c r="E139" s="57" t="s">
        <v>91</v>
      </c>
      <c r="F139" s="57"/>
      <c r="G139" s="57"/>
      <c r="H139" s="57"/>
      <c r="I139" s="183"/>
      <c r="J139" s="182"/>
      <c r="K139" s="182"/>
      <c r="L139" s="57"/>
      <c r="M139" s="183"/>
    </row>
    <row r="140">
      <c r="A140" s="184"/>
      <c r="B140" s="31"/>
      <c r="C140" s="30"/>
      <c r="D140" s="31"/>
      <c r="E140" s="57" t="s">
        <v>135</v>
      </c>
      <c r="F140" s="57"/>
      <c r="G140" s="57"/>
      <c r="H140" s="57"/>
      <c r="I140" s="183"/>
      <c r="J140" s="182"/>
      <c r="K140" s="182"/>
      <c r="L140" s="57"/>
      <c r="M140" s="183"/>
    </row>
    <row r="141">
      <c r="A141" s="184"/>
      <c r="B141" s="31"/>
      <c r="C141" s="30"/>
      <c r="D141" s="31"/>
      <c r="E141" s="57"/>
      <c r="F141" s="57"/>
      <c r="G141" s="57"/>
      <c r="H141" s="57"/>
      <c r="I141" s="183"/>
      <c r="J141" s="182"/>
      <c r="K141" s="182"/>
      <c r="L141" s="57"/>
      <c r="M141" s="183"/>
    </row>
    <row r="142">
      <c r="A142" s="184"/>
      <c r="B142" s="31"/>
      <c r="C142" s="30"/>
      <c r="D142" s="31"/>
      <c r="E142" s="185" t="s">
        <v>95</v>
      </c>
      <c r="F142" s="57"/>
      <c r="G142" s="57"/>
      <c r="H142" s="57"/>
      <c r="I142" s="183"/>
      <c r="J142" s="182"/>
      <c r="K142" s="182"/>
      <c r="L142" s="57"/>
      <c r="M142" s="183"/>
    </row>
    <row r="143">
      <c r="A143" s="184"/>
      <c r="B143" s="31"/>
      <c r="C143" s="30"/>
      <c r="D143" s="31"/>
      <c r="E143" s="185" t="s">
        <v>113</v>
      </c>
      <c r="F143" s="64"/>
      <c r="G143" s="57"/>
      <c r="H143" s="57"/>
      <c r="I143" s="183"/>
      <c r="J143" s="182"/>
      <c r="K143" s="182"/>
      <c r="L143" s="57"/>
      <c r="M143" s="183"/>
    </row>
    <row r="144">
      <c r="A144" s="186"/>
      <c r="B144" s="38"/>
      <c r="C144" s="37"/>
      <c r="D144" s="38"/>
      <c r="E144" s="185" t="s">
        <v>128</v>
      </c>
      <c r="F144" s="64"/>
      <c r="G144" s="57"/>
      <c r="H144" s="57"/>
      <c r="I144" s="183"/>
      <c r="J144" s="182"/>
      <c r="K144" s="182"/>
      <c r="L144" s="57"/>
      <c r="M144" s="183"/>
    </row>
  </sheetData>
  <mergeCells count="52">
    <mergeCell ref="A90:A96"/>
    <mergeCell ref="B90:B96"/>
    <mergeCell ref="C90:C96"/>
    <mergeCell ref="D90:D96"/>
    <mergeCell ref="B99:B110"/>
    <mergeCell ref="C99:C110"/>
    <mergeCell ref="D99:D110"/>
    <mergeCell ref="A99:A110"/>
    <mergeCell ref="A114:A117"/>
    <mergeCell ref="B114:B117"/>
    <mergeCell ref="C114:C117"/>
    <mergeCell ref="D114:D117"/>
    <mergeCell ref="A120:A130"/>
    <mergeCell ref="B120:B130"/>
    <mergeCell ref="A2:A7"/>
    <mergeCell ref="B2:B7"/>
    <mergeCell ref="C2:C7"/>
    <mergeCell ref="D2:D7"/>
    <mergeCell ref="B10:B17"/>
    <mergeCell ref="C10:C17"/>
    <mergeCell ref="D10:D17"/>
    <mergeCell ref="C33:C53"/>
    <mergeCell ref="D33:D53"/>
    <mergeCell ref="A10:A17"/>
    <mergeCell ref="A20:A30"/>
    <mergeCell ref="B20:B30"/>
    <mergeCell ref="C20:C30"/>
    <mergeCell ref="D20:D30"/>
    <mergeCell ref="A33:A53"/>
    <mergeCell ref="B33:B53"/>
    <mergeCell ref="A56:A63"/>
    <mergeCell ref="B56:B63"/>
    <mergeCell ref="C56:C63"/>
    <mergeCell ref="D56:D63"/>
    <mergeCell ref="B66:B71"/>
    <mergeCell ref="C66:C71"/>
    <mergeCell ref="D66:D71"/>
    <mergeCell ref="C83:C87"/>
    <mergeCell ref="D83:D87"/>
    <mergeCell ref="A66:A71"/>
    <mergeCell ref="A74:A80"/>
    <mergeCell ref="B74:B80"/>
    <mergeCell ref="C74:C80"/>
    <mergeCell ref="D74:D80"/>
    <mergeCell ref="A83:A87"/>
    <mergeCell ref="B83:B87"/>
    <mergeCell ref="C120:C130"/>
    <mergeCell ref="D120:D130"/>
    <mergeCell ref="A133:A144"/>
    <mergeCell ref="B133:B144"/>
    <mergeCell ref="C133:C144"/>
    <mergeCell ref="D133:D14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1</v>
      </c>
      <c r="B1" s="4" t="s">
        <v>6</v>
      </c>
      <c r="C1" s="5" t="s">
        <v>7</v>
      </c>
      <c r="D1" s="5" t="s">
        <v>8</v>
      </c>
      <c r="E1" s="5" t="s">
        <v>9</v>
      </c>
      <c r="F1" s="5" t="s">
        <v>10</v>
      </c>
      <c r="G1" s="5" t="s">
        <v>11</v>
      </c>
      <c r="H1" s="5" t="s">
        <v>12</v>
      </c>
      <c r="I1" s="5" t="s">
        <v>13</v>
      </c>
      <c r="J1" s="223" t="s">
        <v>1722</v>
      </c>
      <c r="K1" s="223" t="s">
        <v>1730</v>
      </c>
      <c r="L1" s="224" t="s">
        <v>1731</v>
      </c>
      <c r="M1" s="5" t="s">
        <v>17</v>
      </c>
    </row>
    <row r="2" ht="36.75" customHeight="1">
      <c r="A2" s="179" t="s">
        <v>1733</v>
      </c>
      <c r="B2" s="180" t="s">
        <v>1736</v>
      </c>
      <c r="C2" s="154" t="s">
        <v>1739</v>
      </c>
      <c r="D2" s="70" t="s">
        <v>31</v>
      </c>
      <c r="E2" s="57" t="s">
        <v>33</v>
      </c>
      <c r="F2" s="64" t="s">
        <v>25</v>
      </c>
      <c r="G2" s="57" t="s">
        <v>194</v>
      </c>
      <c r="H2" s="57" t="s">
        <v>849</v>
      </c>
      <c r="I2" s="57" t="s">
        <v>1226</v>
      </c>
      <c r="J2" s="182">
        <v>8.5</v>
      </c>
      <c r="K2" s="182">
        <v>7.5</v>
      </c>
      <c r="L2" s="205" t="s">
        <v>1742</v>
      </c>
      <c r="M2" s="183"/>
    </row>
    <row r="3">
      <c r="A3" s="184"/>
      <c r="B3" s="31"/>
      <c r="C3" s="30"/>
      <c r="D3" s="31"/>
      <c r="E3" s="57" t="s">
        <v>75</v>
      </c>
      <c r="F3" s="64" t="s">
        <v>1283</v>
      </c>
      <c r="G3" s="57" t="s">
        <v>194</v>
      </c>
      <c r="H3" s="57" t="s">
        <v>849</v>
      </c>
      <c r="I3" s="57" t="s">
        <v>1226</v>
      </c>
      <c r="J3" s="182" t="s">
        <v>1743</v>
      </c>
      <c r="K3" s="182">
        <v>7.5</v>
      </c>
      <c r="L3" s="205" t="s">
        <v>1744</v>
      </c>
      <c r="M3" s="57" t="s">
        <v>1745</v>
      </c>
    </row>
    <row r="4">
      <c r="A4" s="184"/>
      <c r="B4" s="31"/>
      <c r="C4" s="30"/>
      <c r="D4" s="31"/>
      <c r="E4" s="57" t="s">
        <v>504</v>
      </c>
      <c r="F4" s="64" t="s">
        <v>35</v>
      </c>
      <c r="G4" s="57" t="s">
        <v>77</v>
      </c>
      <c r="H4" s="57" t="s">
        <v>849</v>
      </c>
      <c r="I4" s="57" t="s">
        <v>1226</v>
      </c>
      <c r="J4" s="182" t="s">
        <v>1747</v>
      </c>
      <c r="K4" s="182">
        <v>7.5</v>
      </c>
      <c r="L4" s="205" t="s">
        <v>1748</v>
      </c>
      <c r="M4" s="57" t="s">
        <v>1749</v>
      </c>
    </row>
    <row r="5">
      <c r="A5" s="184"/>
      <c r="B5" s="31"/>
      <c r="C5" s="30"/>
      <c r="D5" s="31"/>
      <c r="E5" s="57" t="s">
        <v>504</v>
      </c>
      <c r="F5" s="64" t="s">
        <v>295</v>
      </c>
      <c r="G5" s="57" t="s">
        <v>194</v>
      </c>
      <c r="H5" s="57" t="s">
        <v>849</v>
      </c>
      <c r="I5" s="57" t="s">
        <v>1226</v>
      </c>
      <c r="J5" s="182" t="s">
        <v>1751</v>
      </c>
      <c r="K5" s="182">
        <v>7.5</v>
      </c>
      <c r="L5" s="205" t="s">
        <v>1742</v>
      </c>
      <c r="M5" s="183"/>
    </row>
    <row r="6">
      <c r="A6" s="184"/>
      <c r="B6" s="31"/>
      <c r="C6" s="30"/>
      <c r="D6" s="31"/>
      <c r="E6" s="57" t="s">
        <v>504</v>
      </c>
      <c r="F6" s="64" t="s">
        <v>82</v>
      </c>
      <c r="G6" s="57" t="s">
        <v>194</v>
      </c>
      <c r="H6" s="57" t="s">
        <v>849</v>
      </c>
      <c r="I6" s="57" t="s">
        <v>1226</v>
      </c>
      <c r="J6" s="182" t="s">
        <v>1752</v>
      </c>
      <c r="K6" s="182">
        <v>7.5</v>
      </c>
      <c r="L6" s="205" t="s">
        <v>1753</v>
      </c>
      <c r="M6" s="57" t="s">
        <v>1745</v>
      </c>
    </row>
    <row r="7">
      <c r="A7" s="184"/>
      <c r="B7" s="31"/>
      <c r="C7" s="30"/>
      <c r="D7" s="31"/>
      <c r="E7" s="57" t="s">
        <v>91</v>
      </c>
      <c r="F7" s="57" t="s">
        <v>134</v>
      </c>
      <c r="G7" s="57" t="s">
        <v>194</v>
      </c>
      <c r="H7" s="57" t="s">
        <v>849</v>
      </c>
      <c r="I7" s="57" t="s">
        <v>121</v>
      </c>
      <c r="J7" s="182" t="s">
        <v>1755</v>
      </c>
      <c r="K7" s="182">
        <v>7.5</v>
      </c>
      <c r="L7" s="205" t="s">
        <v>115</v>
      </c>
      <c r="M7" s="183"/>
    </row>
    <row r="8">
      <c r="A8" s="184"/>
      <c r="B8" s="31"/>
      <c r="C8" s="30"/>
      <c r="D8" s="31"/>
      <c r="E8" s="57" t="s">
        <v>135</v>
      </c>
      <c r="F8" s="57" t="s">
        <v>444</v>
      </c>
      <c r="G8" s="57" t="s">
        <v>194</v>
      </c>
      <c r="H8" s="57" t="s">
        <v>1756</v>
      </c>
      <c r="I8" s="57" t="s">
        <v>53</v>
      </c>
      <c r="J8" s="182" t="s">
        <v>1181</v>
      </c>
      <c r="K8" s="182">
        <v>7.5</v>
      </c>
      <c r="L8" s="205" t="s">
        <v>1757</v>
      </c>
      <c r="M8" s="183"/>
    </row>
    <row r="9">
      <c r="A9" s="184"/>
      <c r="B9" s="31"/>
      <c r="C9" s="30"/>
      <c r="D9" s="31"/>
      <c r="E9" s="57" t="s">
        <v>1758</v>
      </c>
      <c r="F9" s="57"/>
      <c r="G9" s="57"/>
      <c r="H9" s="57"/>
      <c r="I9" s="183"/>
      <c r="J9" s="182" t="s">
        <v>1760</v>
      </c>
      <c r="K9" s="182" t="s">
        <v>1761</v>
      </c>
      <c r="L9" s="205" t="s">
        <v>1762</v>
      </c>
      <c r="M9" s="183"/>
    </row>
    <row r="10">
      <c r="A10" s="184"/>
      <c r="B10" s="31"/>
      <c r="C10" s="30"/>
      <c r="D10" s="31"/>
      <c r="E10" s="185" t="s">
        <v>95</v>
      </c>
      <c r="F10" s="57" t="s">
        <v>25</v>
      </c>
      <c r="G10" s="57"/>
      <c r="H10" s="57"/>
      <c r="I10" s="183"/>
      <c r="J10" s="182"/>
      <c r="K10" s="182"/>
      <c r="L10" s="57"/>
      <c r="M10" s="183"/>
    </row>
    <row r="11">
      <c r="A11" s="184"/>
      <c r="B11" s="31"/>
      <c r="C11" s="30"/>
      <c r="D11" s="31"/>
      <c r="E11" s="185" t="s">
        <v>113</v>
      </c>
      <c r="F11" s="64" t="s">
        <v>115</v>
      </c>
      <c r="G11" s="57"/>
      <c r="H11" s="57"/>
      <c r="I11" s="183"/>
      <c r="J11" s="182"/>
      <c r="K11" s="182"/>
      <c r="L11" s="57"/>
      <c r="M11" s="183"/>
    </row>
    <row r="12">
      <c r="A12" s="186"/>
      <c r="B12" s="38"/>
      <c r="C12" s="37"/>
      <c r="D12" s="38"/>
      <c r="E12" s="185" t="s">
        <v>128</v>
      </c>
      <c r="F12" s="64" t="s">
        <v>129</v>
      </c>
      <c r="G12" s="57"/>
      <c r="H12" s="57"/>
      <c r="I12" s="183"/>
      <c r="J12" s="182"/>
      <c r="K12" s="182"/>
      <c r="L12" s="57"/>
      <c r="M12" s="183"/>
    </row>
    <row r="14">
      <c r="A14" s="177" t="s">
        <v>1</v>
      </c>
      <c r="B14" s="4" t="s">
        <v>6</v>
      </c>
      <c r="C14" s="5" t="s">
        <v>7</v>
      </c>
      <c r="D14" s="5" t="s">
        <v>8</v>
      </c>
      <c r="E14" s="5" t="s">
        <v>9</v>
      </c>
      <c r="F14" s="5" t="s">
        <v>10</v>
      </c>
      <c r="G14" s="5" t="s">
        <v>11</v>
      </c>
      <c r="H14" s="5" t="s">
        <v>12</v>
      </c>
      <c r="I14" s="5" t="s">
        <v>13</v>
      </c>
      <c r="J14" s="178" t="s">
        <v>14</v>
      </c>
      <c r="K14" s="178" t="s">
        <v>15</v>
      </c>
      <c r="L14" s="5" t="s">
        <v>16</v>
      </c>
      <c r="M14" s="5" t="s">
        <v>17</v>
      </c>
    </row>
    <row r="15" ht="39.75" customHeight="1">
      <c r="A15" s="179" t="s">
        <v>1768</v>
      </c>
      <c r="B15" s="180" t="s">
        <v>1769</v>
      </c>
      <c r="C15" s="154" t="s">
        <v>1770</v>
      </c>
      <c r="D15" s="70" t="s">
        <v>1192</v>
      </c>
      <c r="E15" s="57" t="s">
        <v>33</v>
      </c>
      <c r="F15" s="57" t="s">
        <v>25</v>
      </c>
      <c r="G15" s="57" t="s">
        <v>229</v>
      </c>
      <c r="H15" s="57" t="s">
        <v>401</v>
      </c>
      <c r="I15" s="181"/>
      <c r="J15" s="182"/>
      <c r="K15" s="182"/>
      <c r="L15" s="57"/>
      <c r="M15" s="183"/>
    </row>
    <row r="16">
      <c r="A16" s="184"/>
      <c r="B16" s="31"/>
      <c r="C16" s="30"/>
      <c r="D16" s="31"/>
      <c r="E16" s="57" t="s">
        <v>91</v>
      </c>
      <c r="F16" s="57" t="s">
        <v>682</v>
      </c>
      <c r="G16" s="57" t="s">
        <v>229</v>
      </c>
      <c r="H16" s="57" t="s">
        <v>401</v>
      </c>
      <c r="I16" s="183"/>
      <c r="J16" s="182"/>
      <c r="K16" s="182"/>
      <c r="L16" s="57"/>
      <c r="M16" s="183"/>
    </row>
    <row r="17">
      <c r="A17" s="184"/>
      <c r="B17" s="31"/>
      <c r="C17" s="30"/>
      <c r="D17" s="31"/>
      <c r="E17" s="57" t="s">
        <v>91</v>
      </c>
      <c r="F17" s="57" t="s">
        <v>134</v>
      </c>
      <c r="G17" s="57"/>
      <c r="H17" s="57"/>
      <c r="I17" s="183"/>
      <c r="J17" s="182"/>
      <c r="K17" s="182"/>
      <c r="L17" s="57"/>
      <c r="M17" s="183"/>
    </row>
    <row r="18">
      <c r="A18" s="184"/>
      <c r="B18" s="31"/>
      <c r="C18" s="30"/>
      <c r="D18" s="31"/>
      <c r="E18" s="185" t="s">
        <v>95</v>
      </c>
      <c r="F18" s="57"/>
      <c r="G18" s="57"/>
      <c r="H18" s="57"/>
      <c r="I18" s="183"/>
      <c r="J18" s="182"/>
      <c r="K18" s="182"/>
      <c r="L18" s="57"/>
      <c r="M18" s="183"/>
    </row>
    <row r="19">
      <c r="A19" s="184"/>
      <c r="B19" s="31"/>
      <c r="C19" s="30"/>
      <c r="D19" s="31"/>
      <c r="E19" s="185" t="s">
        <v>113</v>
      </c>
      <c r="F19" s="64"/>
      <c r="G19" s="57"/>
      <c r="H19" s="57"/>
      <c r="I19" s="183"/>
      <c r="J19" s="182"/>
      <c r="K19" s="182"/>
      <c r="L19" s="57"/>
      <c r="M19" s="183"/>
    </row>
    <row r="20">
      <c r="A20" s="186"/>
      <c r="B20" s="38"/>
      <c r="C20" s="37"/>
      <c r="D20" s="38"/>
      <c r="E20" s="185" t="s">
        <v>128</v>
      </c>
      <c r="F20" s="64"/>
      <c r="G20" s="57"/>
      <c r="H20" s="57"/>
      <c r="I20" s="183"/>
      <c r="J20" s="182"/>
      <c r="K20" s="182"/>
      <c r="L20" s="57"/>
      <c r="M20" s="183"/>
    </row>
    <row r="22">
      <c r="A22" s="177" t="s">
        <v>1</v>
      </c>
      <c r="B22" s="4" t="s">
        <v>6</v>
      </c>
      <c r="C22" s="5" t="s">
        <v>7</v>
      </c>
      <c r="D22" s="5" t="s">
        <v>8</v>
      </c>
      <c r="E22" s="5" t="s">
        <v>9</v>
      </c>
      <c r="F22" s="5" t="s">
        <v>10</v>
      </c>
      <c r="G22" s="5" t="s">
        <v>11</v>
      </c>
      <c r="H22" s="5" t="s">
        <v>12</v>
      </c>
      <c r="I22" s="5" t="s">
        <v>13</v>
      </c>
      <c r="J22" s="178" t="s">
        <v>14</v>
      </c>
      <c r="K22" s="178" t="s">
        <v>15</v>
      </c>
      <c r="L22" s="5" t="s">
        <v>16</v>
      </c>
      <c r="M22" s="5" t="s">
        <v>17</v>
      </c>
    </row>
    <row r="23" ht="36.75" customHeight="1">
      <c r="A23" s="179" t="s">
        <v>1776</v>
      </c>
      <c r="B23" s="180" t="s">
        <v>1778</v>
      </c>
      <c r="C23" s="154" t="s">
        <v>1482</v>
      </c>
      <c r="D23" s="70" t="s">
        <v>1564</v>
      </c>
      <c r="E23" s="57" t="s">
        <v>33</v>
      </c>
      <c r="F23" s="64" t="s">
        <v>309</v>
      </c>
      <c r="G23" s="57" t="s">
        <v>93</v>
      </c>
      <c r="H23" s="57" t="s">
        <v>50</v>
      </c>
      <c r="I23" s="181"/>
      <c r="J23" s="182"/>
      <c r="K23" s="182"/>
      <c r="L23" s="57"/>
      <c r="M23" s="183"/>
    </row>
    <row r="24">
      <c r="A24" s="184"/>
      <c r="B24" s="31"/>
      <c r="C24" s="30"/>
      <c r="D24" s="31"/>
      <c r="E24" s="57" t="s">
        <v>75</v>
      </c>
      <c r="F24" s="64" t="s">
        <v>172</v>
      </c>
      <c r="G24" s="57" t="s">
        <v>93</v>
      </c>
      <c r="H24" s="57" t="s">
        <v>50</v>
      </c>
      <c r="I24" s="181"/>
      <c r="J24" s="182"/>
      <c r="K24" s="182"/>
      <c r="L24" s="57"/>
      <c r="M24" s="183"/>
    </row>
    <row r="25">
      <c r="A25" s="184"/>
      <c r="B25" s="31"/>
      <c r="C25" s="30"/>
      <c r="D25" s="31"/>
      <c r="E25" s="57" t="s">
        <v>91</v>
      </c>
      <c r="F25" s="64" t="s">
        <v>1784</v>
      </c>
      <c r="G25" s="57" t="s">
        <v>93</v>
      </c>
      <c r="H25" s="57" t="s">
        <v>50</v>
      </c>
      <c r="I25" s="183"/>
      <c r="J25" s="182"/>
      <c r="K25" s="182"/>
      <c r="L25" s="57"/>
      <c r="M25" s="183"/>
    </row>
    <row r="26">
      <c r="A26" s="184"/>
      <c r="B26" s="31"/>
      <c r="C26" s="30"/>
      <c r="D26" s="31"/>
      <c r="E26" s="57"/>
      <c r="F26" s="57"/>
      <c r="G26" s="57"/>
      <c r="H26" s="57"/>
      <c r="I26" s="183"/>
      <c r="J26" s="182"/>
      <c r="K26" s="182"/>
      <c r="L26" s="57"/>
      <c r="M26" s="183"/>
    </row>
    <row r="27">
      <c r="A27" s="184"/>
      <c r="B27" s="31"/>
      <c r="C27" s="30"/>
      <c r="D27" s="31"/>
      <c r="E27" s="185" t="s">
        <v>95</v>
      </c>
      <c r="F27" s="57" t="s">
        <v>25</v>
      </c>
      <c r="G27" s="57"/>
      <c r="H27" s="57"/>
      <c r="I27" s="183"/>
      <c r="J27" s="182"/>
      <c r="K27" s="182"/>
      <c r="L27" s="57"/>
      <c r="M27" s="183"/>
    </row>
    <row r="28">
      <c r="A28" s="184"/>
      <c r="B28" s="31"/>
      <c r="C28" s="30"/>
      <c r="D28" s="31"/>
      <c r="E28" s="185" t="s">
        <v>113</v>
      </c>
      <c r="F28" s="233" t="s">
        <v>1789</v>
      </c>
      <c r="G28" s="57"/>
      <c r="H28" s="57"/>
      <c r="I28" s="183"/>
      <c r="J28" s="182"/>
      <c r="K28" s="182"/>
      <c r="L28" s="57"/>
      <c r="M28" s="183"/>
    </row>
    <row r="29">
      <c r="A29" s="186"/>
      <c r="B29" s="38"/>
      <c r="C29" s="37"/>
      <c r="D29" s="38"/>
      <c r="E29" s="185" t="s">
        <v>128</v>
      </c>
      <c r="F29" s="64"/>
      <c r="G29" s="57"/>
      <c r="H29" s="57"/>
      <c r="I29" s="183"/>
      <c r="J29" s="182"/>
      <c r="K29" s="182"/>
      <c r="L29" s="57"/>
      <c r="M29" s="183"/>
    </row>
    <row r="31">
      <c r="A31" s="177" t="s">
        <v>1</v>
      </c>
      <c r="B31" s="4" t="s">
        <v>6</v>
      </c>
      <c r="C31" s="5" t="s">
        <v>7</v>
      </c>
      <c r="D31" s="5" t="s">
        <v>8</v>
      </c>
      <c r="E31" s="5" t="s">
        <v>9</v>
      </c>
      <c r="F31" s="5" t="s">
        <v>10</v>
      </c>
      <c r="G31" s="5" t="s">
        <v>11</v>
      </c>
      <c r="H31" s="5" t="s">
        <v>12</v>
      </c>
      <c r="I31" s="5" t="s">
        <v>13</v>
      </c>
      <c r="J31" s="178" t="s">
        <v>14</v>
      </c>
      <c r="K31" s="178" t="s">
        <v>15</v>
      </c>
      <c r="L31" s="5" t="s">
        <v>16</v>
      </c>
      <c r="M31" s="5" t="s">
        <v>17</v>
      </c>
    </row>
    <row r="32" ht="36.75" customHeight="1">
      <c r="A32" s="179" t="s">
        <v>655</v>
      </c>
      <c r="B32" s="180" t="s">
        <v>1035</v>
      </c>
      <c r="C32" s="154" t="s">
        <v>1793</v>
      </c>
      <c r="D32" s="70" t="s">
        <v>1102</v>
      </c>
      <c r="E32" s="57" t="s">
        <v>33</v>
      </c>
      <c r="F32" s="64" t="s">
        <v>37</v>
      </c>
      <c r="G32" s="57" t="s">
        <v>127</v>
      </c>
      <c r="H32" s="57" t="s">
        <v>586</v>
      </c>
      <c r="I32" s="181" t="s">
        <v>197</v>
      </c>
      <c r="J32" s="182"/>
      <c r="K32" s="182"/>
      <c r="L32" s="57"/>
      <c r="M32" s="183"/>
    </row>
    <row r="33">
      <c r="A33" s="184"/>
      <c r="B33" s="31"/>
      <c r="C33" s="30"/>
      <c r="D33" s="31"/>
      <c r="E33" s="57" t="s">
        <v>1799</v>
      </c>
      <c r="F33" s="64" t="s">
        <v>1721</v>
      </c>
      <c r="G33" s="57" t="s">
        <v>127</v>
      </c>
      <c r="H33" s="57" t="s">
        <v>586</v>
      </c>
      <c r="I33" s="181" t="s">
        <v>197</v>
      </c>
      <c r="J33" s="182"/>
      <c r="K33" s="182"/>
      <c r="L33" s="57"/>
      <c r="M33" s="183"/>
    </row>
    <row r="34">
      <c r="A34" s="184"/>
      <c r="B34" s="31"/>
      <c r="C34" s="30"/>
      <c r="D34" s="31"/>
      <c r="E34" s="57" t="s">
        <v>116</v>
      </c>
      <c r="F34" s="64" t="s">
        <v>995</v>
      </c>
      <c r="G34" s="57" t="s">
        <v>127</v>
      </c>
      <c r="H34" s="57" t="s">
        <v>586</v>
      </c>
      <c r="I34" s="181" t="s">
        <v>197</v>
      </c>
      <c r="J34" s="182"/>
      <c r="K34" s="182"/>
      <c r="L34" s="57"/>
      <c r="M34" s="183"/>
    </row>
    <row r="35">
      <c r="A35" s="184"/>
      <c r="B35" s="31"/>
      <c r="C35" s="30"/>
      <c r="D35" s="31"/>
      <c r="E35" s="57" t="s">
        <v>126</v>
      </c>
      <c r="F35" s="64" t="s">
        <v>1139</v>
      </c>
      <c r="G35" s="57" t="s">
        <v>127</v>
      </c>
      <c r="H35" s="57" t="s">
        <v>586</v>
      </c>
      <c r="I35" s="181" t="s">
        <v>197</v>
      </c>
      <c r="J35" s="182"/>
      <c r="K35" s="182"/>
      <c r="L35" s="57"/>
      <c r="M35" s="183"/>
    </row>
    <row r="36">
      <c r="A36" s="184"/>
      <c r="B36" s="31"/>
      <c r="C36" s="30"/>
      <c r="D36" s="31"/>
      <c r="E36" s="64" t="s">
        <v>8</v>
      </c>
      <c r="F36" s="64" t="s">
        <v>212</v>
      </c>
      <c r="G36" s="205"/>
      <c r="H36" s="205"/>
      <c r="I36" s="205"/>
      <c r="J36" s="205"/>
      <c r="K36" s="182"/>
      <c r="L36" s="57"/>
      <c r="M36" s="183"/>
    </row>
    <row r="37">
      <c r="A37" s="184"/>
      <c r="B37" s="31"/>
      <c r="C37" s="30"/>
      <c r="D37" s="31"/>
      <c r="E37" s="139" t="s">
        <v>1042</v>
      </c>
      <c r="F37" s="140"/>
      <c r="G37" s="140"/>
      <c r="H37" s="140"/>
      <c r="I37" s="140"/>
      <c r="J37" s="141"/>
      <c r="K37" s="182"/>
      <c r="L37" s="57"/>
      <c r="M37" s="183"/>
    </row>
    <row r="38">
      <c r="A38" s="184"/>
      <c r="B38" s="31"/>
      <c r="C38" s="30"/>
      <c r="D38" s="31"/>
      <c r="E38" s="185" t="s">
        <v>95</v>
      </c>
      <c r="F38" s="57" t="s">
        <v>25</v>
      </c>
      <c r="G38" s="57"/>
      <c r="H38" s="57"/>
      <c r="I38" s="183"/>
      <c r="J38" s="182"/>
      <c r="K38" s="182"/>
      <c r="L38" s="57"/>
      <c r="M38" s="183"/>
    </row>
    <row r="39">
      <c r="A39" s="184"/>
      <c r="B39" s="31"/>
      <c r="C39" s="30"/>
      <c r="D39" s="31"/>
      <c r="E39" s="185" t="s">
        <v>113</v>
      </c>
      <c r="F39" s="233" t="s">
        <v>1789</v>
      </c>
      <c r="G39" s="57"/>
      <c r="H39" s="57"/>
      <c r="I39" s="183"/>
      <c r="J39" s="182"/>
      <c r="K39" s="182"/>
      <c r="L39" s="57"/>
      <c r="M39" s="183"/>
    </row>
    <row r="40">
      <c r="A40" s="186"/>
      <c r="B40" s="38"/>
      <c r="C40" s="37"/>
      <c r="D40" s="38"/>
      <c r="E40" s="185" t="s">
        <v>128</v>
      </c>
      <c r="F40" s="64"/>
      <c r="G40" s="57"/>
      <c r="H40" s="57"/>
      <c r="I40" s="183"/>
      <c r="J40" s="182"/>
      <c r="K40" s="182"/>
      <c r="L40" s="57"/>
      <c r="M40" s="183"/>
    </row>
    <row r="42">
      <c r="A42" s="177" t="s">
        <v>1</v>
      </c>
      <c r="B42" s="4" t="s">
        <v>6</v>
      </c>
      <c r="C42" s="5" t="s">
        <v>7</v>
      </c>
      <c r="D42" s="5" t="s">
        <v>8</v>
      </c>
      <c r="E42" s="5" t="s">
        <v>9</v>
      </c>
      <c r="F42" s="5" t="s">
        <v>10</v>
      </c>
      <c r="G42" s="5" t="s">
        <v>11</v>
      </c>
      <c r="H42" s="5" t="s">
        <v>12</v>
      </c>
      <c r="I42" s="5" t="s">
        <v>13</v>
      </c>
      <c r="J42" s="178" t="s">
        <v>14</v>
      </c>
      <c r="K42" s="178" t="s">
        <v>15</v>
      </c>
      <c r="L42" s="5" t="s">
        <v>16</v>
      </c>
      <c r="M42" s="5" t="s">
        <v>17</v>
      </c>
    </row>
    <row r="43" ht="36.75" customHeight="1">
      <c r="A43" s="179" t="s">
        <v>1810</v>
      </c>
      <c r="B43" s="180" t="s">
        <v>1812</v>
      </c>
      <c r="C43" s="154" t="s">
        <v>1815</v>
      </c>
      <c r="D43" s="70" t="s">
        <v>1816</v>
      </c>
      <c r="E43" s="57" t="s">
        <v>33</v>
      </c>
      <c r="F43" s="64" t="s">
        <v>37</v>
      </c>
      <c r="G43" s="57" t="s">
        <v>401</v>
      </c>
      <c r="H43" s="57" t="s">
        <v>78</v>
      </c>
      <c r="I43" s="181"/>
      <c r="J43" s="182" t="s">
        <v>273</v>
      </c>
      <c r="K43" s="182" t="s">
        <v>230</v>
      </c>
      <c r="L43" s="57"/>
      <c r="M43" s="183"/>
    </row>
    <row r="44">
      <c r="A44" s="184"/>
      <c r="B44" s="31"/>
      <c r="C44" s="30"/>
      <c r="D44" s="31"/>
      <c r="E44" s="57" t="s">
        <v>116</v>
      </c>
      <c r="F44" s="64" t="s">
        <v>309</v>
      </c>
      <c r="G44" s="57" t="s">
        <v>401</v>
      </c>
      <c r="H44" s="57" t="s">
        <v>78</v>
      </c>
      <c r="I44" s="181"/>
      <c r="J44" s="182" t="s">
        <v>401</v>
      </c>
      <c r="K44" s="182" t="s">
        <v>1029</v>
      </c>
      <c r="L44" s="57"/>
      <c r="M44" s="183"/>
    </row>
    <row r="45">
      <c r="A45" s="184"/>
      <c r="B45" s="31"/>
      <c r="C45" s="30"/>
      <c r="D45" s="31"/>
      <c r="E45" s="57" t="s">
        <v>126</v>
      </c>
      <c r="F45" s="64" t="s">
        <v>1353</v>
      </c>
      <c r="G45" s="57" t="s">
        <v>401</v>
      </c>
      <c r="H45" s="57" t="s">
        <v>78</v>
      </c>
      <c r="I45" s="181"/>
      <c r="J45" s="182" t="s">
        <v>273</v>
      </c>
      <c r="K45" s="182" t="s">
        <v>230</v>
      </c>
      <c r="L45" s="57"/>
      <c r="M45" s="183"/>
    </row>
    <row r="46">
      <c r="A46" s="184"/>
      <c r="B46" s="31"/>
      <c r="C46" s="30"/>
      <c r="D46" s="31"/>
      <c r="E46" s="57" t="s">
        <v>8</v>
      </c>
      <c r="F46" s="57" t="s">
        <v>212</v>
      </c>
      <c r="G46" s="57"/>
      <c r="H46" s="57"/>
      <c r="I46" s="183"/>
      <c r="J46" s="182"/>
      <c r="K46" s="182"/>
      <c r="L46" s="57"/>
      <c r="M46" s="183"/>
    </row>
    <row r="47">
      <c r="A47" s="184"/>
      <c r="B47" s="31"/>
      <c r="C47" s="30"/>
      <c r="D47" s="31"/>
      <c r="E47" s="139" t="s">
        <v>1822</v>
      </c>
      <c r="F47" s="140"/>
      <c r="G47" s="140"/>
      <c r="H47" s="141"/>
      <c r="I47" s="183"/>
      <c r="J47" s="182"/>
      <c r="K47" s="182"/>
      <c r="L47" s="57"/>
      <c r="M47" s="183"/>
    </row>
    <row r="48">
      <c r="A48" s="184"/>
      <c r="B48" s="31"/>
      <c r="C48" s="30"/>
      <c r="D48" s="31"/>
      <c r="E48" s="185" t="s">
        <v>95</v>
      </c>
      <c r="F48" s="57" t="s">
        <v>25</v>
      </c>
      <c r="G48" s="57"/>
      <c r="H48" s="57"/>
      <c r="I48" s="183"/>
      <c r="J48" s="182"/>
      <c r="K48" s="182"/>
      <c r="L48" s="57"/>
      <c r="M48" s="183"/>
    </row>
    <row r="49">
      <c r="A49" s="184"/>
      <c r="B49" s="31"/>
      <c r="C49" s="30"/>
      <c r="D49" s="31"/>
      <c r="E49" s="185" t="s">
        <v>113</v>
      </c>
      <c r="F49" s="64" t="s">
        <v>115</v>
      </c>
      <c r="G49" s="57"/>
      <c r="H49" s="57"/>
      <c r="I49" s="183"/>
      <c r="J49" s="182"/>
      <c r="K49" s="182"/>
      <c r="L49" s="57"/>
      <c r="M49" s="183"/>
    </row>
    <row r="50">
      <c r="A50" s="186"/>
      <c r="B50" s="38"/>
      <c r="C50" s="37"/>
      <c r="D50" s="38"/>
      <c r="E50" s="185" t="s">
        <v>128</v>
      </c>
      <c r="F50" s="64" t="s">
        <v>129</v>
      </c>
      <c r="G50" s="57"/>
      <c r="H50" s="57"/>
      <c r="I50" s="183"/>
      <c r="J50" s="182"/>
      <c r="K50" s="182"/>
      <c r="L50" s="57"/>
      <c r="M50" s="183"/>
    </row>
    <row r="52">
      <c r="A52" s="177" t="s">
        <v>1</v>
      </c>
      <c r="B52" s="4" t="s">
        <v>6</v>
      </c>
      <c r="C52" s="5" t="s">
        <v>7</v>
      </c>
      <c r="D52" s="5" t="s">
        <v>8</v>
      </c>
      <c r="E52" s="5" t="s">
        <v>9</v>
      </c>
      <c r="F52" s="5" t="s">
        <v>10</v>
      </c>
      <c r="G52" s="5" t="s">
        <v>11</v>
      </c>
      <c r="H52" s="5" t="s">
        <v>12</v>
      </c>
      <c r="I52" s="5" t="s">
        <v>13</v>
      </c>
      <c r="J52" s="178" t="s">
        <v>14</v>
      </c>
      <c r="K52" s="178" t="s">
        <v>15</v>
      </c>
      <c r="L52" s="5" t="s">
        <v>16</v>
      </c>
      <c r="M52" s="5" t="s">
        <v>17</v>
      </c>
    </row>
    <row r="53" ht="36.75" customHeight="1">
      <c r="A53" s="179" t="s">
        <v>1827</v>
      </c>
      <c r="B53" s="180" t="s">
        <v>1829</v>
      </c>
      <c r="C53" s="154" t="s">
        <v>1831</v>
      </c>
      <c r="D53" s="70" t="s">
        <v>1102</v>
      </c>
      <c r="E53" s="57" t="s">
        <v>33</v>
      </c>
      <c r="F53" s="64" t="s">
        <v>25</v>
      </c>
      <c r="G53" s="57" t="s">
        <v>273</v>
      </c>
      <c r="H53" s="57" t="s">
        <v>124</v>
      </c>
      <c r="I53" s="181" t="s">
        <v>1833</v>
      </c>
      <c r="J53" s="182"/>
      <c r="K53" s="182"/>
      <c r="L53" s="57"/>
      <c r="M53" s="183"/>
    </row>
    <row r="54">
      <c r="A54" s="184"/>
      <c r="B54" s="31"/>
      <c r="C54" s="30"/>
      <c r="D54" s="31"/>
      <c r="E54" s="57" t="s">
        <v>75</v>
      </c>
      <c r="F54" s="64" t="s">
        <v>391</v>
      </c>
      <c r="G54" s="64" t="s">
        <v>401</v>
      </c>
      <c r="H54" s="64" t="s">
        <v>81</v>
      </c>
      <c r="I54" s="181"/>
      <c r="J54" s="182"/>
      <c r="K54" s="191" t="s">
        <v>78</v>
      </c>
      <c r="L54" s="57"/>
      <c r="M54" s="183"/>
    </row>
    <row r="55">
      <c r="A55" s="184"/>
      <c r="B55" s="31"/>
      <c r="C55" s="30"/>
      <c r="D55" s="31"/>
      <c r="E55" s="57" t="s">
        <v>75</v>
      </c>
      <c r="F55" s="64" t="s">
        <v>282</v>
      </c>
      <c r="G55" s="64" t="s">
        <v>401</v>
      </c>
      <c r="H55" s="64" t="s">
        <v>81</v>
      </c>
      <c r="I55" s="181"/>
      <c r="J55" s="182"/>
      <c r="K55" s="191" t="s">
        <v>78</v>
      </c>
      <c r="L55" s="57"/>
      <c r="M55" s="183"/>
    </row>
    <row r="56">
      <c r="A56" s="184"/>
      <c r="B56" s="31"/>
      <c r="C56" s="30"/>
      <c r="D56" s="31"/>
      <c r="E56" s="57" t="s">
        <v>75</v>
      </c>
      <c r="F56" s="64" t="s">
        <v>189</v>
      </c>
      <c r="G56" s="64" t="s">
        <v>422</v>
      </c>
      <c r="H56" s="64" t="s">
        <v>81</v>
      </c>
      <c r="I56" s="183"/>
      <c r="J56" s="182"/>
      <c r="K56" s="191" t="s">
        <v>1837</v>
      </c>
      <c r="L56" s="57"/>
      <c r="M56" s="183"/>
    </row>
    <row r="57">
      <c r="A57" s="184"/>
      <c r="B57" s="31"/>
      <c r="C57" s="30"/>
      <c r="D57" s="31"/>
      <c r="E57" s="57"/>
      <c r="F57" s="64"/>
      <c r="G57" s="64"/>
      <c r="H57" s="64"/>
      <c r="I57" s="183"/>
      <c r="J57" s="182"/>
      <c r="K57" s="191"/>
      <c r="L57" s="57"/>
      <c r="M57" s="183"/>
    </row>
    <row r="58">
      <c r="A58" s="184"/>
      <c r="B58" s="31"/>
      <c r="C58" s="30"/>
      <c r="D58" s="31"/>
      <c r="E58" s="57" t="s">
        <v>104</v>
      </c>
      <c r="F58" s="64" t="s">
        <v>35</v>
      </c>
      <c r="G58" s="57" t="s">
        <v>273</v>
      </c>
      <c r="H58" s="57" t="s">
        <v>124</v>
      </c>
      <c r="I58" s="183"/>
      <c r="J58" s="182"/>
      <c r="K58" s="191"/>
      <c r="L58" s="57"/>
      <c r="M58" s="183"/>
    </row>
    <row r="59">
      <c r="A59" s="184"/>
      <c r="B59" s="31"/>
      <c r="C59" s="30"/>
      <c r="D59" s="31"/>
      <c r="E59" s="57" t="s">
        <v>116</v>
      </c>
      <c r="F59" s="64" t="s">
        <v>380</v>
      </c>
      <c r="G59" s="57" t="s">
        <v>273</v>
      </c>
      <c r="H59" s="57" t="s">
        <v>124</v>
      </c>
      <c r="I59" s="183"/>
      <c r="J59" s="182"/>
      <c r="K59" s="191"/>
      <c r="L59" s="57"/>
      <c r="M59" s="183"/>
    </row>
    <row r="60">
      <c r="A60" s="184"/>
      <c r="B60" s="31"/>
      <c r="C60" s="30"/>
      <c r="D60" s="31"/>
      <c r="E60" s="57" t="s">
        <v>116</v>
      </c>
      <c r="F60" s="64" t="s">
        <v>172</v>
      </c>
      <c r="G60" s="57" t="s">
        <v>273</v>
      </c>
      <c r="H60" s="57" t="s">
        <v>124</v>
      </c>
      <c r="I60" s="183"/>
      <c r="J60" s="182"/>
      <c r="K60" s="191"/>
      <c r="L60" s="57"/>
      <c r="M60" s="183"/>
    </row>
    <row r="61">
      <c r="A61" s="184"/>
      <c r="B61" s="31"/>
      <c r="C61" s="30"/>
      <c r="D61" s="31"/>
      <c r="E61" s="57" t="s">
        <v>116</v>
      </c>
      <c r="F61" s="64" t="s">
        <v>166</v>
      </c>
      <c r="G61" s="57" t="s">
        <v>273</v>
      </c>
      <c r="H61" s="57" t="s">
        <v>124</v>
      </c>
      <c r="I61" s="183"/>
      <c r="J61" s="191" t="s">
        <v>422</v>
      </c>
      <c r="K61" s="191" t="s">
        <v>78</v>
      </c>
      <c r="L61" s="57"/>
      <c r="M61" s="183"/>
    </row>
    <row r="62">
      <c r="A62" s="184"/>
      <c r="B62" s="31"/>
      <c r="C62" s="30"/>
      <c r="D62" s="31"/>
      <c r="E62" s="57" t="s">
        <v>669</v>
      </c>
      <c r="F62" s="201" t="s">
        <v>384</v>
      </c>
      <c r="G62" s="57" t="s">
        <v>273</v>
      </c>
      <c r="H62" s="57" t="s">
        <v>124</v>
      </c>
      <c r="I62" s="217" t="s">
        <v>1843</v>
      </c>
      <c r="J62" s="182"/>
      <c r="K62" s="182"/>
      <c r="L62" s="57"/>
      <c r="M62" s="183"/>
    </row>
    <row r="63">
      <c r="A63" s="184"/>
      <c r="B63" s="31"/>
      <c r="C63" s="30"/>
      <c r="D63" s="31"/>
      <c r="E63" s="139" t="s">
        <v>1845</v>
      </c>
      <c r="F63" s="140"/>
      <c r="G63" s="140"/>
      <c r="H63" s="141"/>
      <c r="I63" s="183"/>
      <c r="J63" s="182"/>
      <c r="K63" s="182"/>
      <c r="L63" s="57"/>
      <c r="M63" s="183"/>
    </row>
    <row r="64">
      <c r="A64" s="184"/>
      <c r="B64" s="31"/>
      <c r="C64" s="30"/>
      <c r="D64" s="31"/>
      <c r="E64" s="185" t="s">
        <v>95</v>
      </c>
      <c r="F64" s="57" t="s">
        <v>25</v>
      </c>
      <c r="G64" s="57"/>
      <c r="H64" s="57"/>
      <c r="I64" s="183"/>
      <c r="J64" s="182"/>
      <c r="K64" s="182"/>
      <c r="L64" s="57"/>
      <c r="M64" s="183"/>
    </row>
    <row r="65">
      <c r="A65" s="184"/>
      <c r="B65" s="31"/>
      <c r="C65" s="30"/>
      <c r="D65" s="31"/>
      <c r="E65" s="185" t="s">
        <v>113</v>
      </c>
      <c r="F65" s="64" t="s">
        <v>115</v>
      </c>
      <c r="G65" s="57"/>
      <c r="H65" s="57"/>
      <c r="I65" s="183"/>
      <c r="J65" s="182"/>
      <c r="K65" s="182"/>
      <c r="L65" s="57"/>
      <c r="M65" s="183"/>
    </row>
    <row r="66">
      <c r="A66" s="186"/>
      <c r="B66" s="38"/>
      <c r="C66" s="37"/>
      <c r="D66" s="38"/>
      <c r="E66" s="185" t="s">
        <v>128</v>
      </c>
      <c r="F66" s="64" t="s">
        <v>129</v>
      </c>
      <c r="G66" s="57"/>
      <c r="H66" s="57"/>
      <c r="I66" s="183"/>
      <c r="J66" s="182"/>
      <c r="K66" s="182"/>
      <c r="L66" s="57"/>
      <c r="M66" s="183"/>
    </row>
    <row r="68">
      <c r="A68" s="177" t="s">
        <v>1</v>
      </c>
      <c r="B68" s="4" t="s">
        <v>6</v>
      </c>
      <c r="C68" s="5" t="s">
        <v>7</v>
      </c>
      <c r="D68" s="5" t="s">
        <v>8</v>
      </c>
      <c r="E68" s="5" t="s">
        <v>9</v>
      </c>
      <c r="F68" s="5" t="s">
        <v>10</v>
      </c>
      <c r="G68" s="5" t="s">
        <v>11</v>
      </c>
      <c r="H68" s="5" t="s">
        <v>12</v>
      </c>
      <c r="I68" s="5" t="s">
        <v>13</v>
      </c>
      <c r="J68" s="178" t="s">
        <v>14</v>
      </c>
      <c r="K68" s="178" t="s">
        <v>15</v>
      </c>
      <c r="L68" s="5" t="s">
        <v>16</v>
      </c>
      <c r="M68" s="5" t="s">
        <v>17</v>
      </c>
    </row>
    <row r="69" ht="36.75" customHeight="1">
      <c r="A69" s="179" t="s">
        <v>1852</v>
      </c>
      <c r="B69" s="180" t="s">
        <v>1853</v>
      </c>
      <c r="C69" s="154" t="s">
        <v>1854</v>
      </c>
      <c r="D69" s="70" t="s">
        <v>1102</v>
      </c>
      <c r="E69" s="57" t="s">
        <v>33</v>
      </c>
      <c r="F69" s="64" t="s">
        <v>215</v>
      </c>
      <c r="G69" s="57" t="s">
        <v>50</v>
      </c>
      <c r="H69" s="57" t="s">
        <v>230</v>
      </c>
      <c r="I69" s="181"/>
      <c r="J69" s="182"/>
      <c r="K69" s="182"/>
      <c r="L69" s="57"/>
      <c r="M69" s="183"/>
    </row>
    <row r="70">
      <c r="A70" s="184"/>
      <c r="B70" s="31"/>
      <c r="C70" s="30"/>
      <c r="D70" s="31"/>
      <c r="E70" s="57" t="s">
        <v>75</v>
      </c>
      <c r="F70" s="57" t="s">
        <v>384</v>
      </c>
      <c r="G70" s="64" t="s">
        <v>50</v>
      </c>
      <c r="H70" s="64" t="s">
        <v>78</v>
      </c>
      <c r="I70" s="181"/>
      <c r="J70" s="182"/>
      <c r="K70" s="182"/>
      <c r="L70" s="57"/>
      <c r="M70" s="183"/>
    </row>
    <row r="71">
      <c r="A71" s="184"/>
      <c r="B71" s="31"/>
      <c r="C71" s="30"/>
      <c r="D71" s="31"/>
      <c r="E71" s="57" t="s">
        <v>75</v>
      </c>
      <c r="F71" s="64" t="s">
        <v>366</v>
      </c>
      <c r="G71" s="64" t="s">
        <v>273</v>
      </c>
      <c r="H71" s="64" t="s">
        <v>78</v>
      </c>
      <c r="I71" s="181"/>
      <c r="J71" s="182"/>
      <c r="K71" s="182"/>
      <c r="L71" s="57"/>
      <c r="M71" s="183"/>
    </row>
    <row r="72">
      <c r="A72" s="184"/>
      <c r="B72" s="31"/>
      <c r="C72" s="30"/>
      <c r="D72" s="31"/>
      <c r="E72" s="57" t="s">
        <v>104</v>
      </c>
      <c r="F72" s="64" t="s">
        <v>141</v>
      </c>
      <c r="G72" s="57" t="s">
        <v>50</v>
      </c>
      <c r="H72" s="57" t="s">
        <v>230</v>
      </c>
      <c r="I72" s="183"/>
      <c r="J72" s="182"/>
      <c r="K72" s="182"/>
      <c r="L72" s="57"/>
      <c r="M72" s="183"/>
    </row>
    <row r="73">
      <c r="A73" s="184"/>
      <c r="B73" s="31"/>
      <c r="C73" s="30"/>
      <c r="D73" s="31"/>
      <c r="E73" s="57" t="s">
        <v>116</v>
      </c>
      <c r="F73" s="57" t="s">
        <v>346</v>
      </c>
      <c r="G73" s="57" t="s">
        <v>273</v>
      </c>
      <c r="H73" s="57" t="s">
        <v>230</v>
      </c>
      <c r="I73" s="183"/>
      <c r="J73" s="182"/>
      <c r="K73" s="182"/>
      <c r="L73" s="57"/>
      <c r="M73" s="183"/>
    </row>
    <row r="74">
      <c r="A74" s="184"/>
      <c r="B74" s="31"/>
      <c r="C74" s="30"/>
      <c r="D74" s="31"/>
      <c r="E74" s="57" t="s">
        <v>91</v>
      </c>
      <c r="F74" s="57" t="s">
        <v>1857</v>
      </c>
      <c r="G74" s="57" t="s">
        <v>50</v>
      </c>
      <c r="H74" s="57" t="s">
        <v>78</v>
      </c>
      <c r="I74" s="183"/>
      <c r="J74" s="182"/>
      <c r="K74" s="182"/>
      <c r="L74" s="57"/>
      <c r="M74" s="183"/>
    </row>
    <row r="75">
      <c r="A75" s="184"/>
      <c r="B75" s="31"/>
      <c r="C75" s="30"/>
      <c r="D75" s="31"/>
      <c r="E75" s="185"/>
      <c r="F75" s="57"/>
      <c r="G75" s="57"/>
      <c r="H75" s="57"/>
      <c r="I75" s="183"/>
      <c r="J75" s="182"/>
      <c r="K75" s="182"/>
      <c r="L75" s="57"/>
      <c r="M75" s="183"/>
    </row>
    <row r="76">
      <c r="A76" s="184"/>
      <c r="B76" s="31"/>
      <c r="C76" s="30"/>
      <c r="D76" s="31"/>
      <c r="E76" s="185" t="s">
        <v>95</v>
      </c>
      <c r="F76" s="57" t="s">
        <v>215</v>
      </c>
      <c r="G76" s="57"/>
      <c r="H76" s="57"/>
      <c r="I76" s="183"/>
      <c r="J76" s="182"/>
      <c r="K76" s="182"/>
      <c r="L76" s="57"/>
      <c r="M76" s="183"/>
    </row>
    <row r="77">
      <c r="A77" s="184"/>
      <c r="B77" s="31"/>
      <c r="C77" s="30"/>
      <c r="D77" s="31"/>
      <c r="E77" s="185" t="s">
        <v>113</v>
      </c>
      <c r="F77" s="64" t="s">
        <v>115</v>
      </c>
      <c r="G77" s="57"/>
      <c r="H77" s="57"/>
      <c r="I77" s="183"/>
      <c r="J77" s="182"/>
      <c r="K77" s="182"/>
      <c r="L77" s="57"/>
      <c r="M77" s="183"/>
    </row>
    <row r="78">
      <c r="A78" s="186"/>
      <c r="B78" s="38"/>
      <c r="C78" s="37"/>
      <c r="D78" s="38"/>
      <c r="E78" s="185" t="s">
        <v>128</v>
      </c>
      <c r="F78" s="64" t="s">
        <v>129</v>
      </c>
      <c r="G78" s="57"/>
      <c r="H78" s="57"/>
      <c r="I78" s="183"/>
      <c r="J78" s="182"/>
      <c r="K78" s="182"/>
      <c r="L78" s="57"/>
      <c r="M78" s="183"/>
    </row>
    <row r="79">
      <c r="K79" s="241"/>
    </row>
    <row r="80">
      <c r="A80" s="177" t="s">
        <v>1</v>
      </c>
      <c r="B80" s="4" t="s">
        <v>6</v>
      </c>
      <c r="C80" s="5" t="s">
        <v>7</v>
      </c>
      <c r="D80" s="5" t="s">
        <v>8</v>
      </c>
      <c r="E80" s="5" t="s">
        <v>9</v>
      </c>
      <c r="F80" s="5" t="s">
        <v>10</v>
      </c>
      <c r="G80" s="5" t="s">
        <v>11</v>
      </c>
      <c r="H80" s="5" t="s">
        <v>12</v>
      </c>
      <c r="I80" s="5" t="s">
        <v>13</v>
      </c>
      <c r="J80" s="178" t="s">
        <v>14</v>
      </c>
      <c r="K80" s="242" t="s">
        <v>15</v>
      </c>
      <c r="L80" s="5" t="s">
        <v>16</v>
      </c>
      <c r="M80" s="5" t="s">
        <v>17</v>
      </c>
    </row>
    <row r="81" ht="36.75" customHeight="1">
      <c r="A81" s="179" t="s">
        <v>752</v>
      </c>
      <c r="B81" s="180" t="s">
        <v>1866</v>
      </c>
      <c r="C81" s="154" t="s">
        <v>1867</v>
      </c>
      <c r="D81" s="70" t="s">
        <v>1102</v>
      </c>
      <c r="E81" s="57" t="s">
        <v>33</v>
      </c>
      <c r="F81" s="64" t="s">
        <v>25</v>
      </c>
      <c r="G81" s="57" t="s">
        <v>401</v>
      </c>
      <c r="H81" s="57" t="s">
        <v>48</v>
      </c>
      <c r="I81" s="181"/>
      <c r="J81" s="182"/>
      <c r="K81" s="244" t="s">
        <v>121</v>
      </c>
      <c r="L81" s="57"/>
      <c r="M81" s="183"/>
    </row>
    <row r="82">
      <c r="A82" s="184"/>
      <c r="B82" s="31"/>
      <c r="C82" s="30"/>
      <c r="D82" s="31"/>
      <c r="E82" s="57" t="s">
        <v>75</v>
      </c>
      <c r="F82" s="64" t="s">
        <v>35</v>
      </c>
      <c r="G82" s="64" t="s">
        <v>401</v>
      </c>
      <c r="H82" s="64" t="s">
        <v>48</v>
      </c>
      <c r="I82" s="181"/>
      <c r="J82" s="182"/>
      <c r="K82" s="244" t="s">
        <v>121</v>
      </c>
      <c r="L82" s="57"/>
      <c r="M82" s="183"/>
    </row>
    <row r="83">
      <c r="A83" s="184"/>
      <c r="B83" s="31"/>
      <c r="C83" s="30"/>
      <c r="D83" s="31"/>
      <c r="E83" s="57" t="s">
        <v>91</v>
      </c>
      <c r="F83" s="57"/>
      <c r="G83" s="57" t="s">
        <v>401</v>
      </c>
      <c r="H83" s="57" t="s">
        <v>48</v>
      </c>
      <c r="I83" s="183"/>
      <c r="J83" s="182"/>
      <c r="K83" s="244"/>
      <c r="L83" s="57"/>
      <c r="M83" s="183"/>
    </row>
    <row r="84">
      <c r="A84" s="184"/>
      <c r="B84" s="31"/>
      <c r="C84" s="30"/>
      <c r="D84" s="31"/>
      <c r="E84" s="57"/>
      <c r="F84" s="57"/>
      <c r="G84" s="57"/>
      <c r="H84" s="57"/>
      <c r="I84" s="183"/>
      <c r="J84" s="182"/>
      <c r="K84" s="244"/>
      <c r="L84" s="57"/>
      <c r="M84" s="183"/>
    </row>
    <row r="85">
      <c r="A85" s="184"/>
      <c r="B85" s="31"/>
      <c r="C85" s="30"/>
      <c r="D85" s="31"/>
      <c r="E85" s="185" t="s">
        <v>95</v>
      </c>
      <c r="F85" s="57" t="s">
        <v>25</v>
      </c>
      <c r="G85" s="57"/>
      <c r="H85" s="57"/>
      <c r="I85" s="183"/>
      <c r="J85" s="182"/>
      <c r="K85" s="244"/>
      <c r="L85" s="57"/>
      <c r="M85" s="183"/>
    </row>
    <row r="86">
      <c r="A86" s="184"/>
      <c r="B86" s="31"/>
      <c r="C86" s="30"/>
      <c r="D86" s="31"/>
      <c r="E86" s="185" t="s">
        <v>113</v>
      </c>
      <c r="F86" s="64" t="s">
        <v>115</v>
      </c>
      <c r="G86" s="57"/>
      <c r="H86" s="57"/>
      <c r="I86" s="183"/>
      <c r="J86" s="182"/>
      <c r="K86" s="182"/>
      <c r="L86" s="57"/>
      <c r="M86" s="183"/>
    </row>
    <row r="87">
      <c r="A87" s="186"/>
      <c r="B87" s="38"/>
      <c r="C87" s="37"/>
      <c r="D87" s="38"/>
      <c r="E87" s="185" t="s">
        <v>128</v>
      </c>
      <c r="F87" s="64" t="s">
        <v>129</v>
      </c>
      <c r="G87" s="57"/>
      <c r="H87" s="57"/>
      <c r="I87" s="183"/>
      <c r="J87" s="182"/>
      <c r="K87" s="182"/>
      <c r="L87" s="57"/>
      <c r="M87" s="183"/>
    </row>
    <row r="89">
      <c r="A89" s="177" t="s">
        <v>1</v>
      </c>
      <c r="B89" s="4" t="s">
        <v>6</v>
      </c>
      <c r="C89" s="5" t="s">
        <v>7</v>
      </c>
      <c r="D89" s="5" t="s">
        <v>8</v>
      </c>
      <c r="E89" s="5" t="s">
        <v>9</v>
      </c>
      <c r="F89" s="5" t="s">
        <v>10</v>
      </c>
      <c r="G89" s="5" t="s">
        <v>11</v>
      </c>
      <c r="H89" s="5" t="s">
        <v>12</v>
      </c>
      <c r="I89" s="5" t="s">
        <v>13</v>
      </c>
      <c r="J89" s="178" t="s">
        <v>14</v>
      </c>
      <c r="K89" s="178" t="s">
        <v>15</v>
      </c>
      <c r="L89" s="5" t="s">
        <v>16</v>
      </c>
      <c r="M89" s="5" t="s">
        <v>17</v>
      </c>
    </row>
    <row r="90" ht="36.75" customHeight="1">
      <c r="A90" s="179" t="s">
        <v>1874</v>
      </c>
      <c r="B90" s="180" t="s">
        <v>1875</v>
      </c>
      <c r="C90" s="154" t="s">
        <v>1876</v>
      </c>
      <c r="D90" s="70" t="s">
        <v>1102</v>
      </c>
      <c r="E90" s="57" t="s">
        <v>33</v>
      </c>
      <c r="F90" s="57" t="s">
        <v>25</v>
      </c>
      <c r="G90" s="57" t="s">
        <v>624</v>
      </c>
      <c r="H90" s="57" t="s">
        <v>81</v>
      </c>
      <c r="I90" s="181"/>
      <c r="J90" s="182"/>
      <c r="K90" s="182" t="s">
        <v>124</v>
      </c>
      <c r="L90" s="57"/>
      <c r="M90" s="183"/>
    </row>
    <row r="91">
      <c r="A91" s="184"/>
      <c r="B91" s="31"/>
      <c r="C91" s="30"/>
      <c r="D91" s="31"/>
      <c r="E91" s="57" t="s">
        <v>75</v>
      </c>
      <c r="F91" s="57" t="s">
        <v>1283</v>
      </c>
      <c r="G91" s="57" t="s">
        <v>273</v>
      </c>
      <c r="H91" s="57" t="s">
        <v>81</v>
      </c>
      <c r="I91" s="181"/>
      <c r="J91" s="182" t="s">
        <v>482</v>
      </c>
      <c r="K91" s="182" t="s">
        <v>124</v>
      </c>
      <c r="L91" s="57"/>
      <c r="M91" s="183"/>
    </row>
    <row r="92">
      <c r="A92" s="184"/>
      <c r="B92" s="31"/>
      <c r="C92" s="30"/>
      <c r="D92" s="31"/>
      <c r="E92" s="57" t="s">
        <v>75</v>
      </c>
      <c r="F92" s="57" t="s">
        <v>346</v>
      </c>
      <c r="G92" s="57" t="s">
        <v>273</v>
      </c>
      <c r="H92" s="57" t="s">
        <v>81</v>
      </c>
      <c r="I92" s="181"/>
      <c r="J92" s="182"/>
      <c r="K92" s="182"/>
      <c r="L92" s="57"/>
      <c r="M92" s="183"/>
    </row>
    <row r="93">
      <c r="A93" s="184"/>
      <c r="B93" s="31"/>
      <c r="C93" s="30"/>
      <c r="D93" s="31"/>
      <c r="E93" s="57" t="s">
        <v>75</v>
      </c>
      <c r="F93" s="64" t="s">
        <v>495</v>
      </c>
      <c r="G93" s="57" t="s">
        <v>273</v>
      </c>
      <c r="H93" s="57" t="s">
        <v>81</v>
      </c>
      <c r="I93" s="183"/>
      <c r="J93" s="182"/>
      <c r="K93" s="182"/>
      <c r="L93" s="57"/>
      <c r="M93" s="183"/>
    </row>
    <row r="94">
      <c r="A94" s="184"/>
      <c r="B94" s="31"/>
      <c r="C94" s="30"/>
      <c r="D94" s="31"/>
      <c r="E94" s="57" t="s">
        <v>116</v>
      </c>
      <c r="F94" s="64" t="s">
        <v>380</v>
      </c>
      <c r="G94" s="57" t="s">
        <v>273</v>
      </c>
      <c r="H94" s="57" t="s">
        <v>81</v>
      </c>
      <c r="I94" s="183"/>
      <c r="J94" s="182"/>
      <c r="K94" s="182" t="s">
        <v>48</v>
      </c>
      <c r="L94" s="57"/>
      <c r="M94" s="183"/>
    </row>
    <row r="95">
      <c r="A95" s="184"/>
      <c r="B95" s="31"/>
      <c r="C95" s="30"/>
      <c r="D95" s="31"/>
      <c r="E95" s="57" t="s">
        <v>116</v>
      </c>
      <c r="F95" s="57" t="s">
        <v>1594</v>
      </c>
      <c r="G95" s="57" t="s">
        <v>273</v>
      </c>
      <c r="H95" s="57" t="s">
        <v>81</v>
      </c>
      <c r="I95" s="183"/>
      <c r="J95" s="182"/>
      <c r="K95" s="182"/>
      <c r="L95" s="57"/>
      <c r="M95" s="183"/>
    </row>
    <row r="96">
      <c r="A96" s="184"/>
      <c r="B96" s="31"/>
      <c r="C96" s="30"/>
      <c r="D96" s="31"/>
      <c r="E96" s="57" t="s">
        <v>1000</v>
      </c>
      <c r="F96" s="57" t="s">
        <v>1878</v>
      </c>
      <c r="G96" s="57" t="s">
        <v>273</v>
      </c>
      <c r="H96" s="57" t="s">
        <v>81</v>
      </c>
      <c r="I96" s="183"/>
      <c r="J96" s="182"/>
      <c r="K96" s="182" t="s">
        <v>48</v>
      </c>
      <c r="L96" s="57"/>
      <c r="M96" s="183"/>
    </row>
    <row r="97">
      <c r="A97" s="184"/>
      <c r="B97" s="31"/>
      <c r="C97" s="30"/>
      <c r="D97" s="31"/>
      <c r="E97" s="185"/>
      <c r="F97" s="57"/>
      <c r="G97" s="57"/>
      <c r="H97" s="57"/>
      <c r="I97" s="183"/>
      <c r="J97" s="182"/>
      <c r="K97" s="182"/>
      <c r="L97" s="57"/>
      <c r="M97" s="183"/>
    </row>
    <row r="98">
      <c r="A98" s="184"/>
      <c r="B98" s="31"/>
      <c r="C98" s="30"/>
      <c r="D98" s="31"/>
      <c r="E98" s="185" t="s">
        <v>95</v>
      </c>
      <c r="F98" s="57"/>
      <c r="G98" s="57"/>
      <c r="H98" s="57"/>
      <c r="I98" s="183"/>
      <c r="J98" s="182"/>
      <c r="K98" s="182"/>
      <c r="L98" s="57"/>
      <c r="M98" s="183"/>
    </row>
    <row r="99">
      <c r="A99" s="184"/>
      <c r="B99" s="31"/>
      <c r="C99" s="30"/>
      <c r="D99" s="31"/>
      <c r="E99" s="185" t="s">
        <v>113</v>
      </c>
      <c r="F99" s="64"/>
      <c r="G99" s="57"/>
      <c r="H99" s="57"/>
      <c r="I99" s="183"/>
      <c r="J99" s="182"/>
      <c r="K99" s="182"/>
      <c r="L99" s="57"/>
      <c r="M99" s="183"/>
    </row>
    <row r="100">
      <c r="A100" s="186"/>
      <c r="B100" s="38"/>
      <c r="C100" s="37"/>
      <c r="D100" s="38"/>
      <c r="E100" s="185" t="s">
        <v>128</v>
      </c>
      <c r="F100" s="64"/>
      <c r="G100" s="57"/>
      <c r="H100" s="57"/>
      <c r="I100" s="183"/>
      <c r="J100" s="182"/>
      <c r="K100" s="182"/>
      <c r="L100" s="57"/>
      <c r="M100" s="183"/>
    </row>
    <row r="102">
      <c r="A102" s="177" t="s">
        <v>1</v>
      </c>
      <c r="B102" s="4" t="s">
        <v>6</v>
      </c>
      <c r="C102" s="5" t="s">
        <v>7</v>
      </c>
      <c r="D102" s="5" t="s">
        <v>8</v>
      </c>
      <c r="E102" s="5" t="s">
        <v>9</v>
      </c>
      <c r="F102" s="5" t="s">
        <v>10</v>
      </c>
      <c r="G102" s="5" t="s">
        <v>11</v>
      </c>
      <c r="H102" s="5" t="s">
        <v>12</v>
      </c>
      <c r="I102" s="5" t="s">
        <v>13</v>
      </c>
      <c r="J102" s="178" t="s">
        <v>14</v>
      </c>
      <c r="K102" s="178" t="s">
        <v>15</v>
      </c>
      <c r="L102" s="5" t="s">
        <v>16</v>
      </c>
      <c r="M102" s="5" t="s">
        <v>17</v>
      </c>
    </row>
    <row r="103" ht="36.75" customHeight="1">
      <c r="A103" s="179" t="s">
        <v>1874</v>
      </c>
      <c r="B103" s="180" t="s">
        <v>1882</v>
      </c>
      <c r="C103" s="154" t="s">
        <v>1883</v>
      </c>
      <c r="D103" s="70" t="s">
        <v>1102</v>
      </c>
      <c r="E103" s="57" t="s">
        <v>33</v>
      </c>
      <c r="F103" s="64" t="s">
        <v>35</v>
      </c>
      <c r="G103" s="57" t="s">
        <v>401</v>
      </c>
      <c r="H103" s="57" t="s">
        <v>81</v>
      </c>
      <c r="I103" s="181"/>
      <c r="J103" s="182"/>
      <c r="K103" s="182"/>
      <c r="L103" s="57"/>
      <c r="M103" s="183"/>
    </row>
    <row r="104">
      <c r="A104" s="184"/>
      <c r="B104" s="31"/>
      <c r="C104" s="30"/>
      <c r="D104" s="31"/>
      <c r="E104" s="57" t="s">
        <v>75</v>
      </c>
      <c r="F104" s="57" t="s">
        <v>384</v>
      </c>
      <c r="G104" s="57" t="s">
        <v>401</v>
      </c>
      <c r="H104" s="57" t="s">
        <v>81</v>
      </c>
      <c r="I104" s="181"/>
      <c r="J104" s="182"/>
      <c r="K104" s="182"/>
      <c r="L104" s="57"/>
      <c r="M104" s="183"/>
    </row>
    <row r="105">
      <c r="A105" s="184"/>
      <c r="B105" s="31"/>
      <c r="C105" s="30"/>
      <c r="D105" s="31"/>
      <c r="E105" s="57"/>
      <c r="F105" s="57"/>
      <c r="G105" s="57"/>
      <c r="H105" s="57"/>
      <c r="I105" s="183"/>
      <c r="J105" s="182"/>
      <c r="K105" s="182"/>
      <c r="L105" s="57"/>
      <c r="M105" s="183"/>
    </row>
    <row r="106">
      <c r="A106" s="184"/>
      <c r="B106" s="31"/>
      <c r="C106" s="30"/>
      <c r="D106" s="31"/>
      <c r="E106" s="185" t="s">
        <v>95</v>
      </c>
      <c r="F106" s="57"/>
      <c r="G106" s="57"/>
      <c r="H106" s="57"/>
      <c r="I106" s="183"/>
      <c r="J106" s="182"/>
      <c r="K106" s="182"/>
      <c r="L106" s="57"/>
      <c r="M106" s="183"/>
    </row>
    <row r="107">
      <c r="A107" s="184"/>
      <c r="B107" s="31"/>
      <c r="C107" s="30"/>
      <c r="D107" s="31"/>
      <c r="E107" s="185" t="s">
        <v>113</v>
      </c>
      <c r="F107" s="64"/>
      <c r="G107" s="57"/>
      <c r="H107" s="57"/>
      <c r="I107" s="183"/>
      <c r="J107" s="182"/>
      <c r="K107" s="182"/>
      <c r="L107" s="57"/>
      <c r="M107" s="183"/>
    </row>
    <row r="108">
      <c r="A108" s="186"/>
      <c r="B108" s="38"/>
      <c r="C108" s="37"/>
      <c r="D108" s="38"/>
      <c r="E108" s="185" t="s">
        <v>128</v>
      </c>
      <c r="F108" s="64"/>
      <c r="G108" s="57"/>
      <c r="H108" s="57"/>
      <c r="I108" s="183"/>
      <c r="J108" s="182"/>
      <c r="K108" s="182"/>
      <c r="L108" s="57"/>
      <c r="M108" s="183"/>
    </row>
    <row r="110">
      <c r="A110" s="177" t="s">
        <v>1</v>
      </c>
      <c r="B110" s="4" t="s">
        <v>6</v>
      </c>
      <c r="C110" s="5" t="s">
        <v>7</v>
      </c>
      <c r="D110" s="5" t="s">
        <v>8</v>
      </c>
      <c r="E110" s="5" t="s">
        <v>9</v>
      </c>
      <c r="F110" s="5" t="s">
        <v>10</v>
      </c>
      <c r="G110" s="5" t="s">
        <v>11</v>
      </c>
      <c r="H110" s="5" t="s">
        <v>12</v>
      </c>
      <c r="I110" s="5" t="s">
        <v>13</v>
      </c>
      <c r="J110" s="178" t="s">
        <v>14</v>
      </c>
      <c r="K110" s="178" t="s">
        <v>15</v>
      </c>
      <c r="L110" s="5" t="s">
        <v>16</v>
      </c>
      <c r="M110" s="5" t="s">
        <v>17</v>
      </c>
    </row>
    <row r="111" ht="36.75" customHeight="1">
      <c r="A111" s="179" t="s">
        <v>1887</v>
      </c>
      <c r="B111" s="180" t="s">
        <v>1889</v>
      </c>
      <c r="C111" s="154" t="s">
        <v>1891</v>
      </c>
      <c r="D111" s="251" t="s">
        <v>1895</v>
      </c>
      <c r="E111" s="57" t="s">
        <v>33</v>
      </c>
      <c r="F111" s="57" t="s">
        <v>25</v>
      </c>
      <c r="G111" s="57" t="s">
        <v>47</v>
      </c>
      <c r="H111" s="57" t="s">
        <v>54</v>
      </c>
      <c r="I111" s="181"/>
      <c r="J111" s="182"/>
      <c r="K111" s="182"/>
      <c r="L111" s="57"/>
      <c r="M111" s="183"/>
    </row>
    <row r="112">
      <c r="A112" s="184"/>
      <c r="B112" s="31"/>
      <c r="C112" s="30"/>
      <c r="D112" s="31"/>
      <c r="E112" s="57"/>
      <c r="F112" s="57"/>
      <c r="G112" s="57"/>
      <c r="H112" s="57"/>
      <c r="I112" s="183"/>
      <c r="J112" s="182"/>
      <c r="K112" s="182"/>
      <c r="L112" s="57"/>
      <c r="M112" s="183"/>
    </row>
    <row r="113">
      <c r="A113" s="184"/>
      <c r="B113" s="31"/>
      <c r="C113" s="30"/>
      <c r="D113" s="31"/>
      <c r="E113" s="185" t="s">
        <v>95</v>
      </c>
      <c r="F113" s="57"/>
      <c r="G113" s="57"/>
      <c r="H113" s="57"/>
      <c r="I113" s="183"/>
      <c r="J113" s="182"/>
      <c r="K113" s="182"/>
      <c r="L113" s="57"/>
      <c r="M113" s="183"/>
    </row>
    <row r="114">
      <c r="A114" s="184"/>
      <c r="B114" s="31"/>
      <c r="C114" s="30"/>
      <c r="D114" s="31"/>
      <c r="E114" s="185" t="s">
        <v>113</v>
      </c>
      <c r="F114" s="64"/>
      <c r="G114" s="57"/>
      <c r="H114" s="57"/>
      <c r="I114" s="183"/>
      <c r="J114" s="182"/>
      <c r="K114" s="182"/>
      <c r="L114" s="57"/>
      <c r="M114" s="183"/>
    </row>
    <row r="115">
      <c r="A115" s="186"/>
      <c r="B115" s="38"/>
      <c r="C115" s="37"/>
      <c r="D115" s="38"/>
      <c r="E115" s="185" t="s">
        <v>128</v>
      </c>
      <c r="F115" s="64"/>
      <c r="G115" s="57"/>
      <c r="H115" s="57"/>
      <c r="I115" s="183"/>
      <c r="J115" s="182"/>
      <c r="K115" s="182"/>
      <c r="L115" s="57"/>
      <c r="M115" s="183"/>
    </row>
    <row r="117">
      <c r="A117" s="177" t="s">
        <v>1</v>
      </c>
      <c r="B117" s="4" t="s">
        <v>6</v>
      </c>
      <c r="C117" s="5" t="s">
        <v>7</v>
      </c>
      <c r="D117" s="5" t="s">
        <v>8</v>
      </c>
      <c r="E117" s="5" t="s">
        <v>9</v>
      </c>
      <c r="F117" s="5" t="s">
        <v>10</v>
      </c>
      <c r="G117" s="5" t="s">
        <v>11</v>
      </c>
      <c r="H117" s="5" t="s">
        <v>12</v>
      </c>
      <c r="I117" s="5" t="s">
        <v>13</v>
      </c>
      <c r="J117" s="178" t="s">
        <v>14</v>
      </c>
      <c r="K117" s="178" t="s">
        <v>15</v>
      </c>
      <c r="L117" s="5" t="s">
        <v>16</v>
      </c>
      <c r="M117" s="5" t="s">
        <v>17</v>
      </c>
    </row>
    <row r="118" ht="36.75" customHeight="1">
      <c r="A118" s="245" t="s">
        <v>1887</v>
      </c>
      <c r="B118" s="246" t="s">
        <v>1902</v>
      </c>
      <c r="C118" s="247" t="s">
        <v>1903</v>
      </c>
      <c r="D118" s="252" t="s">
        <v>1904</v>
      </c>
      <c r="E118" s="57" t="s">
        <v>33</v>
      </c>
      <c r="F118" s="57" t="s">
        <v>1641</v>
      </c>
      <c r="G118" s="57" t="s">
        <v>586</v>
      </c>
      <c r="H118" s="57" t="s">
        <v>532</v>
      </c>
      <c r="I118" s="181"/>
      <c r="J118" s="182"/>
      <c r="K118" s="182"/>
      <c r="L118" s="57"/>
      <c r="M118" s="183"/>
    </row>
    <row r="119">
      <c r="E119" s="57" t="s">
        <v>1905</v>
      </c>
      <c r="F119" s="57" t="s">
        <v>172</v>
      </c>
      <c r="G119" s="57" t="s">
        <v>586</v>
      </c>
      <c r="H119" s="57" t="s">
        <v>532</v>
      </c>
      <c r="I119" s="183"/>
      <c r="J119" s="182"/>
      <c r="K119" s="182"/>
      <c r="L119" s="57"/>
      <c r="M119" s="183"/>
    </row>
    <row r="120">
      <c r="E120" s="57" t="s">
        <v>948</v>
      </c>
      <c r="F120" s="57" t="s">
        <v>366</v>
      </c>
      <c r="G120" s="57" t="s">
        <v>586</v>
      </c>
      <c r="H120" s="57" t="s">
        <v>86</v>
      </c>
      <c r="I120" s="183"/>
      <c r="J120" s="182"/>
      <c r="K120" s="182"/>
      <c r="L120" s="57"/>
      <c r="M120" s="183"/>
    </row>
    <row r="121">
      <c r="E121" s="57" t="s">
        <v>1906</v>
      </c>
      <c r="F121" s="57" t="s">
        <v>1907</v>
      </c>
      <c r="G121" s="57" t="s">
        <v>587</v>
      </c>
      <c r="H121" s="57" t="s">
        <v>121</v>
      </c>
      <c r="I121" s="183"/>
      <c r="J121" s="182"/>
      <c r="K121" s="182"/>
      <c r="L121" s="57"/>
      <c r="M121" s="183"/>
    </row>
    <row r="122">
      <c r="E122" s="57" t="s">
        <v>1906</v>
      </c>
      <c r="F122" s="57" t="s">
        <v>962</v>
      </c>
      <c r="G122" s="57" t="s">
        <v>587</v>
      </c>
      <c r="H122" s="57" t="s">
        <v>121</v>
      </c>
      <c r="I122" s="183"/>
      <c r="J122" s="182"/>
      <c r="K122" s="182"/>
      <c r="L122" s="57"/>
      <c r="M122" s="183"/>
    </row>
    <row r="123">
      <c r="E123" s="185" t="s">
        <v>91</v>
      </c>
      <c r="F123" s="57" t="s">
        <v>1172</v>
      </c>
      <c r="G123" s="57" t="s">
        <v>194</v>
      </c>
      <c r="H123" s="57" t="s">
        <v>48</v>
      </c>
      <c r="I123" s="183"/>
      <c r="J123" s="182"/>
      <c r="K123" s="182"/>
      <c r="L123" s="57"/>
      <c r="M123" s="183"/>
    </row>
    <row r="125">
      <c r="A125" s="177" t="s">
        <v>1</v>
      </c>
      <c r="B125" s="4" t="s">
        <v>6</v>
      </c>
      <c r="C125" s="5" t="s">
        <v>7</v>
      </c>
      <c r="D125" s="5" t="s">
        <v>8</v>
      </c>
      <c r="E125" s="5" t="s">
        <v>9</v>
      </c>
      <c r="F125" s="5" t="s">
        <v>10</v>
      </c>
      <c r="G125" s="5" t="s">
        <v>11</v>
      </c>
      <c r="H125" s="5" t="s">
        <v>12</v>
      </c>
      <c r="I125" s="3" t="s">
        <v>1908</v>
      </c>
      <c r="J125" s="178" t="s">
        <v>14</v>
      </c>
      <c r="K125" s="178" t="s">
        <v>15</v>
      </c>
      <c r="L125" s="5" t="s">
        <v>16</v>
      </c>
      <c r="M125" s="5" t="s">
        <v>17</v>
      </c>
    </row>
    <row r="126" ht="36.75" customHeight="1">
      <c r="A126" s="179" t="s">
        <v>1909</v>
      </c>
      <c r="B126" s="180" t="s">
        <v>1910</v>
      </c>
      <c r="C126" s="154" t="s">
        <v>1911</v>
      </c>
      <c r="D126" s="70" t="s">
        <v>295</v>
      </c>
      <c r="E126" s="57" t="s">
        <v>33</v>
      </c>
      <c r="F126" s="64" t="s">
        <v>35</v>
      </c>
      <c r="G126" s="57" t="s">
        <v>211</v>
      </c>
      <c r="H126" s="57" t="s">
        <v>483</v>
      </c>
      <c r="I126" s="181" t="s">
        <v>532</v>
      </c>
      <c r="J126" s="182">
        <v>8.0</v>
      </c>
      <c r="K126" s="182"/>
      <c r="L126" s="57"/>
      <c r="M126" s="183"/>
    </row>
    <row r="127">
      <c r="A127" s="184"/>
      <c r="B127" s="31"/>
      <c r="C127" s="30"/>
      <c r="D127" s="31"/>
      <c r="E127" s="57" t="s">
        <v>75</v>
      </c>
      <c r="F127" s="64" t="s">
        <v>1912</v>
      </c>
      <c r="G127" s="64" t="s">
        <v>77</v>
      </c>
      <c r="H127" s="64" t="s">
        <v>124</v>
      </c>
      <c r="I127" s="232"/>
      <c r="J127" s="182">
        <v>4.5</v>
      </c>
      <c r="K127" s="182"/>
      <c r="L127" s="57"/>
      <c r="M127" s="183"/>
    </row>
    <row r="128">
      <c r="A128" s="184"/>
      <c r="B128" s="31"/>
      <c r="C128" s="30"/>
      <c r="D128" s="31"/>
      <c r="E128" s="57" t="s">
        <v>75</v>
      </c>
      <c r="F128" s="64" t="s">
        <v>1913</v>
      </c>
      <c r="G128" s="64" t="s">
        <v>194</v>
      </c>
      <c r="H128" s="64" t="s">
        <v>124</v>
      </c>
      <c r="I128" s="203"/>
      <c r="J128" s="182">
        <v>4.0</v>
      </c>
      <c r="K128" s="182"/>
      <c r="L128" s="57"/>
      <c r="M128" s="183"/>
    </row>
    <row r="129">
      <c r="A129" s="184"/>
      <c r="B129" s="31"/>
      <c r="C129" s="30"/>
      <c r="D129" s="31"/>
      <c r="E129" s="57" t="s">
        <v>116</v>
      </c>
      <c r="F129" s="57" t="s">
        <v>295</v>
      </c>
      <c r="G129" s="57" t="s">
        <v>273</v>
      </c>
      <c r="H129" s="57" t="s">
        <v>53</v>
      </c>
      <c r="I129" s="203"/>
      <c r="J129" s="182" t="s">
        <v>109</v>
      </c>
      <c r="K129" s="182"/>
      <c r="L129" s="57"/>
      <c r="M129" s="183"/>
    </row>
    <row r="130">
      <c r="A130" s="184"/>
      <c r="B130" s="31"/>
      <c r="C130" s="30"/>
      <c r="D130" s="31"/>
      <c r="E130" s="57" t="s">
        <v>116</v>
      </c>
      <c r="F130" s="201" t="s">
        <v>1914</v>
      </c>
      <c r="G130" s="57" t="s">
        <v>1915</v>
      </c>
      <c r="H130" s="57" t="s">
        <v>483</v>
      </c>
      <c r="I130" s="203"/>
      <c r="J130" s="182">
        <v>4.5</v>
      </c>
      <c r="K130" s="182"/>
      <c r="L130" s="57"/>
      <c r="M130" s="183"/>
    </row>
    <row r="131">
      <c r="A131" s="184"/>
      <c r="B131" s="31"/>
      <c r="C131" s="30"/>
      <c r="D131" s="31"/>
      <c r="E131" s="57" t="s">
        <v>116</v>
      </c>
      <c r="F131" s="64" t="s">
        <v>1195</v>
      </c>
      <c r="G131" s="57" t="s">
        <v>211</v>
      </c>
      <c r="H131" s="57" t="s">
        <v>483</v>
      </c>
      <c r="I131" s="211" t="s">
        <v>532</v>
      </c>
      <c r="J131" s="182"/>
      <c r="K131" s="182"/>
      <c r="L131" s="57"/>
      <c r="M131" s="183"/>
    </row>
    <row r="132">
      <c r="A132" s="184"/>
      <c r="B132" s="31"/>
      <c r="C132" s="30"/>
      <c r="D132" s="31"/>
      <c r="E132" s="57" t="s">
        <v>91</v>
      </c>
      <c r="F132" s="57" t="s">
        <v>1233</v>
      </c>
      <c r="G132" s="57" t="s">
        <v>211</v>
      </c>
      <c r="H132" s="57" t="s">
        <v>124</v>
      </c>
      <c r="I132" s="183"/>
      <c r="J132" s="182"/>
      <c r="K132" s="182"/>
      <c r="L132" s="57"/>
      <c r="M132" s="183"/>
    </row>
    <row r="133">
      <c r="A133" s="184"/>
      <c r="B133" s="31"/>
      <c r="C133" s="30"/>
      <c r="D133" s="31"/>
      <c r="E133" s="57" t="s">
        <v>135</v>
      </c>
      <c r="F133" s="57" t="s">
        <v>134</v>
      </c>
      <c r="G133" s="57" t="s">
        <v>211</v>
      </c>
      <c r="H133" s="57" t="s">
        <v>124</v>
      </c>
      <c r="I133" s="183"/>
      <c r="J133" s="182"/>
      <c r="K133" s="182"/>
      <c r="L133" s="57"/>
      <c r="M133" s="183"/>
    </row>
    <row r="134">
      <c r="A134" s="184"/>
      <c r="B134" s="31"/>
      <c r="C134" s="30"/>
      <c r="D134" s="31"/>
      <c r="E134" s="57"/>
      <c r="F134" s="57"/>
      <c r="G134" s="57"/>
      <c r="H134" s="57"/>
      <c r="I134" s="183"/>
      <c r="J134" s="182"/>
      <c r="K134" s="182"/>
      <c r="L134" s="57"/>
      <c r="M134" s="183"/>
    </row>
    <row r="135">
      <c r="A135" s="184"/>
      <c r="B135" s="31"/>
      <c r="C135" s="30"/>
      <c r="D135" s="31"/>
      <c r="E135" s="185" t="s">
        <v>95</v>
      </c>
      <c r="F135" s="57"/>
      <c r="G135" s="57"/>
      <c r="H135" s="57"/>
      <c r="I135" s="183"/>
      <c r="J135" s="182"/>
      <c r="K135" s="182"/>
      <c r="L135" s="57"/>
      <c r="M135" s="183"/>
    </row>
    <row r="136">
      <c r="A136" s="184"/>
      <c r="B136" s="31"/>
      <c r="C136" s="30"/>
      <c r="D136" s="31"/>
      <c r="E136" s="185" t="s">
        <v>113</v>
      </c>
      <c r="F136" s="64"/>
      <c r="G136" s="57"/>
      <c r="H136" s="57"/>
      <c r="I136" s="183"/>
      <c r="J136" s="182"/>
      <c r="K136" s="182"/>
      <c r="L136" s="57"/>
      <c r="M136" s="183"/>
    </row>
    <row r="137">
      <c r="A137" s="186"/>
      <c r="B137" s="38"/>
      <c r="C137" s="37"/>
      <c r="D137" s="38"/>
      <c r="E137" s="185" t="s">
        <v>128</v>
      </c>
      <c r="F137" s="64"/>
      <c r="G137" s="57"/>
      <c r="H137" s="57"/>
      <c r="I137" s="183"/>
      <c r="J137" s="182"/>
      <c r="K137" s="182"/>
      <c r="L137" s="57"/>
      <c r="M137" s="183"/>
    </row>
    <row r="138">
      <c r="A138" s="114" t="s">
        <v>1846</v>
      </c>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row>
    <row r="139">
      <c r="A139" s="177" t="s">
        <v>1</v>
      </c>
      <c r="B139" s="4" t="s">
        <v>6</v>
      </c>
      <c r="C139" s="5" t="s">
        <v>7</v>
      </c>
      <c r="D139" s="5" t="s">
        <v>8</v>
      </c>
      <c r="E139" s="5" t="s">
        <v>9</v>
      </c>
      <c r="F139" s="5" t="s">
        <v>10</v>
      </c>
      <c r="G139" s="5" t="s">
        <v>11</v>
      </c>
      <c r="H139" s="5" t="s">
        <v>12</v>
      </c>
      <c r="I139" s="5" t="s">
        <v>13</v>
      </c>
      <c r="J139" s="178" t="s">
        <v>14</v>
      </c>
      <c r="K139" s="178" t="s">
        <v>15</v>
      </c>
      <c r="L139" s="5" t="s">
        <v>16</v>
      </c>
      <c r="M139" s="5" t="s">
        <v>17</v>
      </c>
    </row>
    <row r="140" ht="36.75" customHeight="1">
      <c r="A140" s="179" t="s">
        <v>1916</v>
      </c>
      <c r="B140" s="180" t="s">
        <v>1427</v>
      </c>
      <c r="C140" s="154" t="s">
        <v>1917</v>
      </c>
      <c r="D140" s="70" t="s">
        <v>31</v>
      </c>
      <c r="E140" s="57" t="s">
        <v>33</v>
      </c>
      <c r="F140" s="253" t="s">
        <v>295</v>
      </c>
      <c r="G140" s="57" t="s">
        <v>273</v>
      </c>
      <c r="H140" s="57" t="s">
        <v>81</v>
      </c>
      <c r="I140" s="181" t="s">
        <v>124</v>
      </c>
      <c r="J140" s="182"/>
      <c r="K140" s="182"/>
      <c r="L140" s="57"/>
      <c r="M140" s="183"/>
    </row>
    <row r="141">
      <c r="A141" s="184"/>
      <c r="B141" s="31"/>
      <c r="C141" s="30"/>
      <c r="D141" s="31"/>
      <c r="E141" s="57" t="s">
        <v>75</v>
      </c>
      <c r="F141" s="64" t="s">
        <v>384</v>
      </c>
      <c r="G141" s="57" t="s">
        <v>273</v>
      </c>
      <c r="H141" s="57" t="s">
        <v>81</v>
      </c>
      <c r="I141" s="181" t="s">
        <v>124</v>
      </c>
      <c r="J141" s="182"/>
      <c r="K141" s="182"/>
      <c r="L141" s="57"/>
      <c r="M141" s="183"/>
    </row>
    <row r="142">
      <c r="A142" s="184"/>
      <c r="B142" s="31"/>
      <c r="C142" s="30"/>
      <c r="D142" s="31"/>
      <c r="E142" s="57" t="s">
        <v>104</v>
      </c>
      <c r="F142" s="64" t="s">
        <v>35</v>
      </c>
      <c r="G142" s="57" t="s">
        <v>273</v>
      </c>
      <c r="H142" s="57" t="s">
        <v>81</v>
      </c>
      <c r="I142" s="181" t="s">
        <v>124</v>
      </c>
      <c r="J142" s="182"/>
      <c r="K142" s="182"/>
      <c r="L142" s="57"/>
      <c r="M142" s="183"/>
    </row>
    <row r="143">
      <c r="A143" s="184"/>
      <c r="B143" s="31"/>
      <c r="C143" s="30"/>
      <c r="D143" s="31"/>
      <c r="E143" s="57" t="s">
        <v>91</v>
      </c>
      <c r="F143" s="181" t="s">
        <v>426</v>
      </c>
      <c r="G143" s="57" t="s">
        <v>273</v>
      </c>
      <c r="H143" s="57" t="s">
        <v>81</v>
      </c>
      <c r="I143" s="181" t="s">
        <v>124</v>
      </c>
      <c r="J143" s="182"/>
      <c r="K143" s="182"/>
      <c r="L143" s="57"/>
      <c r="M143" s="183"/>
    </row>
    <row r="144">
      <c r="A144" s="184"/>
      <c r="B144" s="31"/>
      <c r="C144" s="30"/>
      <c r="D144" s="31"/>
      <c r="E144" s="57"/>
      <c r="F144" s="57"/>
      <c r="G144" s="57"/>
      <c r="H144" s="57"/>
      <c r="I144" s="183"/>
      <c r="J144" s="182"/>
      <c r="K144" s="182"/>
      <c r="L144" s="57"/>
      <c r="M144" s="183"/>
    </row>
    <row r="145">
      <c r="A145" s="184"/>
      <c r="B145" s="31"/>
      <c r="C145" s="30"/>
      <c r="D145" s="31"/>
      <c r="E145" s="185" t="s">
        <v>95</v>
      </c>
      <c r="F145" s="57" t="s">
        <v>295</v>
      </c>
      <c r="G145" s="57"/>
      <c r="H145" s="57"/>
      <c r="I145" s="183"/>
      <c r="J145" s="182"/>
      <c r="K145" s="182"/>
      <c r="L145" s="57"/>
      <c r="M145" s="183"/>
    </row>
    <row r="146">
      <c r="A146" s="184"/>
      <c r="B146" s="31"/>
      <c r="C146" s="30"/>
      <c r="D146" s="31"/>
      <c r="E146" s="185" t="s">
        <v>113</v>
      </c>
      <c r="F146" s="64" t="s">
        <v>115</v>
      </c>
      <c r="G146" s="57"/>
      <c r="H146" s="57"/>
      <c r="I146" s="183"/>
      <c r="J146" s="182"/>
      <c r="K146" s="182"/>
      <c r="L146" s="57"/>
      <c r="M146" s="183"/>
    </row>
    <row r="147">
      <c r="A147" s="186"/>
      <c r="B147" s="38"/>
      <c r="C147" s="37"/>
      <c r="D147" s="38"/>
      <c r="E147" s="185" t="s">
        <v>128</v>
      </c>
      <c r="F147" s="64" t="s">
        <v>129</v>
      </c>
      <c r="G147" s="57"/>
      <c r="H147" s="57"/>
      <c r="I147" s="183"/>
      <c r="J147" s="182"/>
      <c r="K147" s="182"/>
      <c r="L147" s="57"/>
      <c r="M147" s="183"/>
    </row>
    <row r="149">
      <c r="A149" s="177" t="s">
        <v>1</v>
      </c>
      <c r="B149" s="4" t="s">
        <v>6</v>
      </c>
      <c r="C149" s="5" t="s">
        <v>7</v>
      </c>
      <c r="D149" s="5" t="s">
        <v>8</v>
      </c>
      <c r="E149" s="5" t="s">
        <v>9</v>
      </c>
      <c r="F149" s="5" t="s">
        <v>10</v>
      </c>
      <c r="G149" s="5" t="s">
        <v>11</v>
      </c>
      <c r="H149" s="5" t="s">
        <v>12</v>
      </c>
      <c r="I149" s="5" t="s">
        <v>13</v>
      </c>
      <c r="J149" s="178" t="s">
        <v>14</v>
      </c>
      <c r="K149" s="178" t="s">
        <v>15</v>
      </c>
      <c r="L149" s="5" t="s">
        <v>16</v>
      </c>
      <c r="M149" s="5" t="s">
        <v>17</v>
      </c>
    </row>
    <row r="150" ht="36.75" customHeight="1">
      <c r="A150" s="179" t="s">
        <v>1918</v>
      </c>
      <c r="B150" s="180" t="s">
        <v>1919</v>
      </c>
      <c r="C150" s="154" t="s">
        <v>1920</v>
      </c>
      <c r="D150" s="70" t="s">
        <v>31</v>
      </c>
      <c r="E150" s="57" t="s">
        <v>33</v>
      </c>
      <c r="F150" s="57" t="s">
        <v>25</v>
      </c>
      <c r="G150" s="57" t="s">
        <v>1921</v>
      </c>
      <c r="H150" s="57" t="s">
        <v>52</v>
      </c>
      <c r="I150" s="181"/>
      <c r="J150" s="182"/>
      <c r="K150" s="182"/>
      <c r="L150" s="57"/>
      <c r="M150" s="183"/>
    </row>
    <row r="151">
      <c r="A151" s="184"/>
      <c r="B151" s="31"/>
      <c r="C151" s="30"/>
      <c r="D151" s="31"/>
      <c r="E151" s="57" t="s">
        <v>343</v>
      </c>
      <c r="F151" s="64" t="s">
        <v>644</v>
      </c>
      <c r="G151" s="57" t="s">
        <v>1921</v>
      </c>
      <c r="H151" s="57" t="s">
        <v>52</v>
      </c>
      <c r="I151" s="183"/>
      <c r="J151" s="182"/>
      <c r="K151" s="182"/>
      <c r="L151" s="57"/>
      <c r="M151" s="183"/>
    </row>
    <row r="152">
      <c r="A152" s="184"/>
      <c r="B152" s="31"/>
      <c r="C152" s="30"/>
      <c r="D152" s="31"/>
      <c r="E152" s="57" t="s">
        <v>91</v>
      </c>
      <c r="F152" s="181" t="s">
        <v>426</v>
      </c>
      <c r="G152" s="57"/>
      <c r="H152" s="57"/>
      <c r="I152" s="183"/>
      <c r="J152" s="182"/>
      <c r="K152" s="182"/>
      <c r="L152" s="57"/>
      <c r="M152" s="183"/>
    </row>
    <row r="153">
      <c r="A153" s="184"/>
      <c r="B153" s="31"/>
      <c r="C153" s="30"/>
      <c r="D153" s="31"/>
      <c r="E153" s="57"/>
      <c r="F153" s="57"/>
      <c r="G153" s="57"/>
      <c r="H153" s="57"/>
      <c r="I153" s="183"/>
      <c r="J153" s="182"/>
      <c r="K153" s="182"/>
      <c r="L153" s="57"/>
      <c r="M153" s="183"/>
    </row>
    <row r="154">
      <c r="A154" s="184"/>
      <c r="B154" s="31"/>
      <c r="C154" s="30"/>
      <c r="D154" s="31"/>
      <c r="E154" s="185" t="s">
        <v>95</v>
      </c>
      <c r="F154" s="57" t="s">
        <v>25</v>
      </c>
      <c r="G154" s="57"/>
      <c r="H154" s="57"/>
      <c r="I154" s="183"/>
      <c r="J154" s="182"/>
      <c r="K154" s="182"/>
      <c r="L154" s="57"/>
      <c r="M154" s="183"/>
    </row>
    <row r="155">
      <c r="A155" s="184"/>
      <c r="B155" s="31"/>
      <c r="C155" s="30"/>
      <c r="D155" s="31"/>
      <c r="E155" s="185" t="s">
        <v>113</v>
      </c>
      <c r="F155" s="64" t="s">
        <v>115</v>
      </c>
      <c r="G155" s="57"/>
      <c r="H155" s="57"/>
      <c r="I155" s="183"/>
      <c r="J155" s="182"/>
      <c r="K155" s="182"/>
      <c r="L155" s="57"/>
      <c r="M155" s="183"/>
    </row>
    <row r="156" ht="43.5" customHeight="1">
      <c r="A156" s="186"/>
      <c r="B156" s="38"/>
      <c r="C156" s="37"/>
      <c r="D156" s="38"/>
      <c r="E156" s="185" t="s">
        <v>128</v>
      </c>
      <c r="F156" s="64" t="s">
        <v>115</v>
      </c>
      <c r="G156" s="57"/>
      <c r="H156" s="57"/>
      <c r="I156" s="183"/>
      <c r="J156" s="182"/>
      <c r="K156" s="182"/>
      <c r="L156" s="57"/>
      <c r="M156" s="183"/>
    </row>
    <row r="158">
      <c r="A158" s="177" t="s">
        <v>1</v>
      </c>
      <c r="B158" s="4" t="s">
        <v>6</v>
      </c>
      <c r="C158" s="5" t="s">
        <v>7</v>
      </c>
      <c r="D158" s="5" t="s">
        <v>8</v>
      </c>
      <c r="E158" s="5" t="s">
        <v>9</v>
      </c>
      <c r="F158" s="5" t="s">
        <v>10</v>
      </c>
      <c r="G158" s="5" t="s">
        <v>11</v>
      </c>
      <c r="H158" s="5" t="s">
        <v>12</v>
      </c>
      <c r="I158" s="5" t="s">
        <v>13</v>
      </c>
      <c r="J158" s="178" t="s">
        <v>14</v>
      </c>
      <c r="K158" s="178" t="s">
        <v>15</v>
      </c>
      <c r="L158" s="5" t="s">
        <v>16</v>
      </c>
      <c r="M158" s="5" t="s">
        <v>17</v>
      </c>
    </row>
    <row r="159" ht="36.75" customHeight="1">
      <c r="A159" s="179" t="s">
        <v>1922</v>
      </c>
      <c r="B159" s="180" t="s">
        <v>1923</v>
      </c>
      <c r="C159" s="154" t="s">
        <v>1924</v>
      </c>
      <c r="D159" s="70" t="s">
        <v>31</v>
      </c>
      <c r="E159" s="57" t="s">
        <v>33</v>
      </c>
      <c r="F159" s="57" t="s">
        <v>25</v>
      </c>
      <c r="G159" s="57" t="s">
        <v>211</v>
      </c>
      <c r="H159" s="57" t="s">
        <v>124</v>
      </c>
      <c r="I159" s="181"/>
      <c r="J159" s="182"/>
      <c r="K159" s="182"/>
      <c r="L159" s="57"/>
      <c r="M159" s="183"/>
    </row>
    <row r="160">
      <c r="A160" s="184"/>
      <c r="B160" s="31"/>
      <c r="C160" s="30"/>
      <c r="D160" s="31"/>
      <c r="E160" s="57" t="s">
        <v>91</v>
      </c>
      <c r="F160" s="181"/>
      <c r="G160" s="57" t="s">
        <v>211</v>
      </c>
      <c r="H160" s="57" t="s">
        <v>230</v>
      </c>
      <c r="I160" s="183"/>
      <c r="J160" s="182"/>
      <c r="K160" s="182"/>
      <c r="L160" s="57"/>
      <c r="M160" s="183"/>
    </row>
    <row r="161">
      <c r="A161" s="184"/>
      <c r="B161" s="31"/>
      <c r="C161" s="30"/>
      <c r="D161" s="31"/>
      <c r="E161" s="57"/>
      <c r="F161" s="57"/>
      <c r="G161" s="57"/>
      <c r="H161" s="57"/>
      <c r="I161" s="183"/>
      <c r="J161" s="182"/>
      <c r="K161" s="182"/>
      <c r="L161" s="57"/>
      <c r="M161" s="183"/>
    </row>
    <row r="162">
      <c r="A162" s="184"/>
      <c r="B162" s="31"/>
      <c r="C162" s="30"/>
      <c r="D162" s="31"/>
      <c r="E162" s="185" t="s">
        <v>95</v>
      </c>
      <c r="F162" s="57"/>
      <c r="G162" s="57"/>
      <c r="H162" s="57"/>
      <c r="I162" s="183"/>
      <c r="J162" s="182"/>
      <c r="K162" s="182"/>
      <c r="L162" s="57"/>
      <c r="M162" s="183"/>
    </row>
    <row r="163">
      <c r="A163" s="184"/>
      <c r="B163" s="31"/>
      <c r="C163" s="30"/>
      <c r="D163" s="31"/>
      <c r="E163" s="185" t="s">
        <v>113</v>
      </c>
      <c r="F163" s="64"/>
      <c r="G163" s="57"/>
      <c r="H163" s="57"/>
      <c r="I163" s="183"/>
      <c r="J163" s="182"/>
      <c r="K163" s="182"/>
      <c r="L163" s="57"/>
      <c r="M163" s="183"/>
    </row>
    <row r="164" ht="43.5" customHeight="1">
      <c r="A164" s="186"/>
      <c r="B164" s="38"/>
      <c r="C164" s="37"/>
      <c r="D164" s="38"/>
      <c r="E164" s="185" t="s">
        <v>128</v>
      </c>
      <c r="F164" s="64"/>
      <c r="G164" s="57"/>
      <c r="H164" s="57"/>
      <c r="I164" s="183"/>
      <c r="J164" s="182"/>
      <c r="K164" s="182"/>
      <c r="L164" s="57"/>
      <c r="M164" s="183"/>
    </row>
    <row r="166">
      <c r="A166" s="177" t="s">
        <v>1</v>
      </c>
      <c r="B166" s="4" t="s">
        <v>6</v>
      </c>
      <c r="C166" s="5" t="s">
        <v>7</v>
      </c>
      <c r="D166" s="5" t="s">
        <v>8</v>
      </c>
      <c r="E166" s="5" t="s">
        <v>9</v>
      </c>
      <c r="F166" s="5" t="s">
        <v>10</v>
      </c>
      <c r="G166" s="5" t="s">
        <v>11</v>
      </c>
      <c r="H166" s="5" t="s">
        <v>12</v>
      </c>
      <c r="I166" s="5" t="s">
        <v>13</v>
      </c>
      <c r="J166" s="178" t="s">
        <v>14</v>
      </c>
      <c r="K166" s="178" t="s">
        <v>15</v>
      </c>
      <c r="L166" s="5" t="s">
        <v>16</v>
      </c>
      <c r="M166" s="5" t="s">
        <v>17</v>
      </c>
    </row>
    <row r="167" ht="36.75" customHeight="1">
      <c r="A167" s="254">
        <v>45626.0</v>
      </c>
      <c r="B167" s="180" t="s">
        <v>582</v>
      </c>
      <c r="C167" s="154" t="s">
        <v>1925</v>
      </c>
      <c r="D167" s="70" t="s">
        <v>31</v>
      </c>
      <c r="E167" s="57" t="s">
        <v>33</v>
      </c>
      <c r="F167" s="57" t="s">
        <v>25</v>
      </c>
      <c r="G167" s="57" t="s">
        <v>93</v>
      </c>
      <c r="H167" s="57" t="s">
        <v>194</v>
      </c>
      <c r="I167" s="181"/>
      <c r="J167" s="182"/>
      <c r="K167" s="182"/>
      <c r="L167" s="57"/>
      <c r="M167" s="183"/>
    </row>
    <row r="168">
      <c r="A168" s="184"/>
      <c r="B168" s="31"/>
      <c r="C168" s="30"/>
      <c r="D168" s="31"/>
      <c r="E168" s="57" t="s">
        <v>75</v>
      </c>
      <c r="F168" s="57" t="s">
        <v>635</v>
      </c>
      <c r="G168" s="64" t="s">
        <v>85</v>
      </c>
      <c r="H168" s="64" t="s">
        <v>422</v>
      </c>
      <c r="I168" s="181"/>
      <c r="J168" s="182"/>
      <c r="K168" s="182"/>
      <c r="L168" s="57"/>
      <c r="M168" s="183"/>
    </row>
    <row r="169">
      <c r="A169" s="184"/>
      <c r="B169" s="31"/>
      <c r="C169" s="30"/>
      <c r="D169" s="31"/>
      <c r="E169" s="57"/>
      <c r="F169" s="57"/>
      <c r="G169" s="57"/>
      <c r="H169" s="57"/>
      <c r="I169" s="183"/>
      <c r="J169" s="182"/>
      <c r="K169" s="182"/>
      <c r="L169" s="57"/>
      <c r="M169" s="183"/>
    </row>
    <row r="170">
      <c r="A170" s="184"/>
      <c r="B170" s="31"/>
      <c r="C170" s="30"/>
      <c r="D170" s="31"/>
      <c r="E170" s="185" t="s">
        <v>95</v>
      </c>
      <c r="F170" s="57"/>
      <c r="G170" s="57"/>
      <c r="H170" s="57"/>
      <c r="I170" s="183"/>
      <c r="J170" s="182"/>
      <c r="K170" s="182"/>
      <c r="L170" s="57"/>
      <c r="M170" s="183"/>
    </row>
    <row r="171">
      <c r="A171" s="184"/>
      <c r="B171" s="31"/>
      <c r="C171" s="30"/>
      <c r="D171" s="31"/>
      <c r="E171" s="185" t="s">
        <v>113</v>
      </c>
      <c r="F171" s="64"/>
      <c r="G171" s="57"/>
      <c r="H171" s="57"/>
      <c r="I171" s="183"/>
      <c r="J171" s="182"/>
      <c r="K171" s="182"/>
      <c r="L171" s="57"/>
      <c r="M171" s="183"/>
    </row>
    <row r="172" ht="54.0" customHeight="1">
      <c r="A172" s="186"/>
      <c r="B172" s="38"/>
      <c r="C172" s="37"/>
      <c r="D172" s="38"/>
      <c r="E172" s="185" t="s">
        <v>128</v>
      </c>
      <c r="F172" s="64" t="s">
        <v>129</v>
      </c>
      <c r="G172" s="57"/>
      <c r="H172" s="57"/>
      <c r="I172" s="183"/>
      <c r="J172" s="182"/>
      <c r="K172" s="182"/>
      <c r="L172" s="57"/>
      <c r="M172" s="183"/>
    </row>
    <row r="174">
      <c r="A174" s="121" t="s">
        <v>1926</v>
      </c>
      <c r="B174" s="255"/>
      <c r="C174" s="255"/>
    </row>
    <row r="175">
      <c r="A175" s="11" t="s">
        <v>1927</v>
      </c>
      <c r="B175" s="11" t="s">
        <v>1928</v>
      </c>
      <c r="C175" s="11" t="s">
        <v>1929</v>
      </c>
      <c r="D175" s="11" t="s">
        <v>1930</v>
      </c>
      <c r="E175" s="11" t="s">
        <v>1931</v>
      </c>
      <c r="F175" s="11" t="s">
        <v>1932</v>
      </c>
      <c r="G175" s="11" t="s">
        <v>1933</v>
      </c>
    </row>
    <row r="176">
      <c r="A176" s="20" t="s">
        <v>295</v>
      </c>
      <c r="C176" s="20" t="s">
        <v>295</v>
      </c>
      <c r="E176" s="20" t="s">
        <v>295</v>
      </c>
    </row>
    <row r="177">
      <c r="A177" s="20" t="s">
        <v>35</v>
      </c>
      <c r="B177" s="20" t="s">
        <v>35</v>
      </c>
      <c r="C177" s="20" t="s">
        <v>35</v>
      </c>
      <c r="D177" s="20" t="s">
        <v>35</v>
      </c>
      <c r="E177" s="20" t="s">
        <v>35</v>
      </c>
      <c r="G177" s="20" t="s">
        <v>35</v>
      </c>
    </row>
    <row r="178">
      <c r="A178" s="20"/>
      <c r="E178" s="20" t="s">
        <v>172</v>
      </c>
      <c r="F178" s="20" t="s">
        <v>172</v>
      </c>
    </row>
    <row r="179">
      <c r="A179" s="20" t="s">
        <v>346</v>
      </c>
      <c r="B179" s="20" t="s">
        <v>346</v>
      </c>
      <c r="C179" s="20" t="s">
        <v>346</v>
      </c>
      <c r="D179" s="20" t="s">
        <v>346</v>
      </c>
      <c r="E179" s="20" t="s">
        <v>346</v>
      </c>
      <c r="F179" s="20" t="s">
        <v>346</v>
      </c>
      <c r="G179" s="20" t="s">
        <v>346</v>
      </c>
    </row>
    <row r="180">
      <c r="C180" s="20" t="s">
        <v>1872</v>
      </c>
      <c r="E180" s="20" t="s">
        <v>1872</v>
      </c>
      <c r="F180" s="20" t="s">
        <v>1872</v>
      </c>
    </row>
  </sheetData>
  <mergeCells count="67">
    <mergeCell ref="B90:B100"/>
    <mergeCell ref="C90:C100"/>
    <mergeCell ref="B103:B108"/>
    <mergeCell ref="C103:C108"/>
    <mergeCell ref="D103:D108"/>
    <mergeCell ref="B111:B115"/>
    <mergeCell ref="C111:C115"/>
    <mergeCell ref="D111:D115"/>
    <mergeCell ref="A90:A100"/>
    <mergeCell ref="A103:A108"/>
    <mergeCell ref="A111:A115"/>
    <mergeCell ref="A126:A137"/>
    <mergeCell ref="B126:B137"/>
    <mergeCell ref="C126:C137"/>
    <mergeCell ref="D126:D137"/>
    <mergeCell ref="A159:A164"/>
    <mergeCell ref="A167:A172"/>
    <mergeCell ref="B167:B172"/>
    <mergeCell ref="C167:C172"/>
    <mergeCell ref="D167:D172"/>
    <mergeCell ref="A150:A156"/>
    <mergeCell ref="B150:B156"/>
    <mergeCell ref="C150:C156"/>
    <mergeCell ref="D150:D156"/>
    <mergeCell ref="B159:B164"/>
    <mergeCell ref="C159:C164"/>
    <mergeCell ref="D159:D164"/>
    <mergeCell ref="A2:A12"/>
    <mergeCell ref="B2:B12"/>
    <mergeCell ref="C2:C12"/>
    <mergeCell ref="D2:D12"/>
    <mergeCell ref="B15:B20"/>
    <mergeCell ref="C15:C20"/>
    <mergeCell ref="D15:D20"/>
    <mergeCell ref="C32:C40"/>
    <mergeCell ref="D32:D40"/>
    <mergeCell ref="E37:J37"/>
    <mergeCell ref="A43:A50"/>
    <mergeCell ref="B43:B50"/>
    <mergeCell ref="C43:C50"/>
    <mergeCell ref="D43:D50"/>
    <mergeCell ref="E47:H47"/>
    <mergeCell ref="A15:A20"/>
    <mergeCell ref="A23:A29"/>
    <mergeCell ref="B23:B29"/>
    <mergeCell ref="C23:C29"/>
    <mergeCell ref="D23:D29"/>
    <mergeCell ref="A32:A40"/>
    <mergeCell ref="B32:B40"/>
    <mergeCell ref="A53:A66"/>
    <mergeCell ref="B53:B66"/>
    <mergeCell ref="C53:C66"/>
    <mergeCell ref="D53:D66"/>
    <mergeCell ref="E63:H63"/>
    <mergeCell ref="A69:A78"/>
    <mergeCell ref="B69:B78"/>
    <mergeCell ref="C69:C78"/>
    <mergeCell ref="D69:D78"/>
    <mergeCell ref="A81:A87"/>
    <mergeCell ref="B81:B87"/>
    <mergeCell ref="C81:C87"/>
    <mergeCell ref="D81:D87"/>
    <mergeCell ref="D90:D100"/>
    <mergeCell ref="A140:A147"/>
    <mergeCell ref="B140:B147"/>
    <mergeCell ref="C140:C147"/>
    <mergeCell ref="D140:D147"/>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9.63"/>
    <col customWidth="1" min="6" max="6" width="15.25"/>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239" t="s">
        <v>1934</v>
      </c>
      <c r="B2" s="240" t="s">
        <v>1935</v>
      </c>
      <c r="C2" s="154" t="s">
        <v>1770</v>
      </c>
      <c r="D2" s="70" t="s">
        <v>1936</v>
      </c>
      <c r="E2" s="57" t="s">
        <v>33</v>
      </c>
      <c r="F2" s="57" t="s">
        <v>37</v>
      </c>
      <c r="G2" s="57" t="s">
        <v>254</v>
      </c>
      <c r="H2" s="57" t="s">
        <v>230</v>
      </c>
      <c r="I2" s="181"/>
      <c r="J2" s="182"/>
      <c r="K2" s="182"/>
      <c r="L2" s="57"/>
      <c r="M2" s="183"/>
    </row>
    <row r="3">
      <c r="A3" s="184"/>
      <c r="B3" s="31"/>
      <c r="C3" s="30"/>
      <c r="D3" s="31"/>
      <c r="E3" s="57" t="s">
        <v>75</v>
      </c>
      <c r="F3" s="57" t="s">
        <v>1721</v>
      </c>
      <c r="G3" s="57" t="s">
        <v>254</v>
      </c>
      <c r="H3" s="57" t="s">
        <v>230</v>
      </c>
      <c r="I3" s="181"/>
      <c r="J3" s="182"/>
      <c r="K3" s="182"/>
      <c r="L3" s="57"/>
      <c r="M3" s="183"/>
    </row>
    <row r="4">
      <c r="A4" s="184"/>
      <c r="B4" s="31"/>
      <c r="C4" s="30"/>
      <c r="D4" s="31"/>
      <c r="E4" s="57" t="s">
        <v>104</v>
      </c>
      <c r="F4" s="57" t="s">
        <v>309</v>
      </c>
      <c r="G4" s="57" t="s">
        <v>254</v>
      </c>
      <c r="H4" s="57" t="s">
        <v>230</v>
      </c>
      <c r="I4" s="183"/>
      <c r="J4" s="182"/>
      <c r="K4" s="182"/>
      <c r="L4" s="57"/>
      <c r="M4" s="183"/>
    </row>
    <row r="5">
      <c r="A5" s="184"/>
      <c r="B5" s="31"/>
      <c r="C5" s="30"/>
      <c r="D5" s="31"/>
      <c r="E5" s="57" t="s">
        <v>116</v>
      </c>
      <c r="F5" s="57" t="s">
        <v>843</v>
      </c>
      <c r="G5" s="57" t="s">
        <v>254</v>
      </c>
      <c r="H5" s="57" t="s">
        <v>230</v>
      </c>
      <c r="I5" s="183"/>
      <c r="J5" s="182"/>
      <c r="K5" s="182"/>
      <c r="L5" s="57"/>
      <c r="M5" s="183"/>
    </row>
    <row r="6">
      <c r="A6" s="184"/>
      <c r="B6" s="31"/>
      <c r="C6" s="30"/>
      <c r="D6" s="31"/>
      <c r="E6" s="185"/>
      <c r="F6" s="57"/>
      <c r="G6" s="57"/>
      <c r="H6" s="57"/>
      <c r="I6" s="183"/>
      <c r="J6" s="182"/>
      <c r="K6" s="182"/>
      <c r="L6" s="57"/>
      <c r="M6" s="183"/>
    </row>
    <row r="7">
      <c r="A7" s="184"/>
      <c r="B7" s="31"/>
      <c r="C7" s="30"/>
      <c r="D7" s="31"/>
      <c r="E7" s="185" t="s">
        <v>95</v>
      </c>
      <c r="F7" s="57" t="s">
        <v>25</v>
      </c>
      <c r="G7" s="57"/>
      <c r="H7" s="57"/>
      <c r="I7" s="183"/>
      <c r="J7" s="182"/>
      <c r="K7" s="182"/>
      <c r="L7" s="57"/>
      <c r="M7" s="183"/>
    </row>
    <row r="8">
      <c r="A8" s="184"/>
      <c r="B8" s="31"/>
      <c r="C8" s="30"/>
      <c r="D8" s="31"/>
      <c r="E8" s="185" t="s">
        <v>113</v>
      </c>
      <c r="F8" s="64" t="s">
        <v>115</v>
      </c>
      <c r="G8" s="57"/>
      <c r="H8" s="57"/>
      <c r="I8" s="183"/>
      <c r="J8" s="182"/>
      <c r="K8" s="182"/>
      <c r="L8" s="57"/>
      <c r="M8" s="183"/>
    </row>
    <row r="9">
      <c r="A9" s="186"/>
      <c r="B9" s="38"/>
      <c r="C9" s="37"/>
      <c r="D9" s="38"/>
      <c r="E9" s="185" t="s">
        <v>128</v>
      </c>
      <c r="F9" s="64" t="s">
        <v>129</v>
      </c>
      <c r="G9" s="57"/>
      <c r="H9" s="57"/>
      <c r="I9" s="183"/>
      <c r="J9" s="182"/>
      <c r="K9" s="182"/>
      <c r="L9" s="57"/>
      <c r="M9" s="183"/>
    </row>
    <row r="11">
      <c r="A11" s="177" t="s">
        <v>1</v>
      </c>
      <c r="B11" s="4" t="s">
        <v>6</v>
      </c>
      <c r="C11" s="5" t="s">
        <v>7</v>
      </c>
      <c r="D11" s="5" t="s">
        <v>8</v>
      </c>
      <c r="E11" s="5" t="s">
        <v>9</v>
      </c>
      <c r="F11" s="5" t="s">
        <v>10</v>
      </c>
      <c r="G11" s="5" t="s">
        <v>11</v>
      </c>
      <c r="H11" s="5" t="s">
        <v>12</v>
      </c>
      <c r="I11" s="3" t="s">
        <v>1070</v>
      </c>
      <c r="J11" s="178" t="s">
        <v>14</v>
      </c>
      <c r="K11" s="178" t="s">
        <v>15</v>
      </c>
      <c r="L11" s="5" t="s">
        <v>16</v>
      </c>
      <c r="M11" s="5" t="s">
        <v>17</v>
      </c>
    </row>
    <row r="12" ht="36.75" customHeight="1">
      <c r="A12" s="179" t="s">
        <v>1937</v>
      </c>
      <c r="B12" s="180" t="s">
        <v>1938</v>
      </c>
      <c r="C12" s="70" t="s">
        <v>1939</v>
      </c>
      <c r="D12" s="70" t="s">
        <v>1936</v>
      </c>
      <c r="E12" s="57" t="s">
        <v>33</v>
      </c>
      <c r="F12" s="57" t="s">
        <v>309</v>
      </c>
      <c r="G12" s="57" t="s">
        <v>1563</v>
      </c>
      <c r="H12" s="57" t="s">
        <v>211</v>
      </c>
      <c r="I12" s="181"/>
      <c r="J12" s="182"/>
      <c r="K12" s="182"/>
      <c r="L12" s="57"/>
      <c r="M12" s="183"/>
    </row>
    <row r="13">
      <c r="A13" s="184"/>
      <c r="B13" s="31"/>
      <c r="C13" s="31"/>
      <c r="D13" s="31"/>
      <c r="E13" s="57" t="s">
        <v>75</v>
      </c>
      <c r="F13" s="57" t="s">
        <v>1940</v>
      </c>
      <c r="G13" s="57" t="s">
        <v>1563</v>
      </c>
      <c r="H13" s="57" t="s">
        <v>1941</v>
      </c>
      <c r="I13" s="181" t="s">
        <v>1942</v>
      </c>
      <c r="J13" s="182"/>
      <c r="K13" s="182"/>
      <c r="L13" s="57"/>
      <c r="M13" s="183"/>
    </row>
    <row r="14">
      <c r="A14" s="184"/>
      <c r="B14" s="31"/>
      <c r="C14" s="31"/>
      <c r="D14" s="31"/>
      <c r="E14" s="57" t="s">
        <v>116</v>
      </c>
      <c r="F14" s="57" t="s">
        <v>1907</v>
      </c>
      <c r="G14" s="57" t="s">
        <v>1563</v>
      </c>
      <c r="H14" s="57" t="s">
        <v>211</v>
      </c>
      <c r="I14" s="181"/>
      <c r="J14" s="182"/>
      <c r="K14" s="182"/>
      <c r="L14" s="57"/>
      <c r="M14" s="183"/>
    </row>
    <row r="15">
      <c r="A15" s="184"/>
      <c r="B15" s="31"/>
      <c r="C15" s="31"/>
      <c r="D15" s="31"/>
      <c r="E15" s="185"/>
      <c r="F15" s="57"/>
      <c r="G15" s="57"/>
      <c r="H15" s="57"/>
      <c r="I15" s="183"/>
      <c r="J15" s="182"/>
      <c r="K15" s="182"/>
      <c r="L15" s="57"/>
      <c r="M15" s="183"/>
    </row>
    <row r="16">
      <c r="A16" s="184"/>
      <c r="B16" s="31"/>
      <c r="C16" s="31"/>
      <c r="D16" s="31"/>
      <c r="E16" s="185" t="s">
        <v>95</v>
      </c>
      <c r="F16" s="57" t="s">
        <v>35</v>
      </c>
      <c r="G16" s="57"/>
      <c r="H16" s="57"/>
      <c r="I16" s="183"/>
      <c r="J16" s="182"/>
      <c r="K16" s="182"/>
      <c r="L16" s="57"/>
      <c r="M16" s="183"/>
    </row>
    <row r="17">
      <c r="A17" s="184"/>
      <c r="B17" s="31"/>
      <c r="C17" s="31"/>
      <c r="D17" s="31"/>
      <c r="E17" s="185" t="s">
        <v>113</v>
      </c>
      <c r="F17" s="64" t="s">
        <v>115</v>
      </c>
      <c r="G17" s="57"/>
      <c r="H17" s="57"/>
      <c r="I17" s="183"/>
      <c r="J17" s="182"/>
      <c r="K17" s="182"/>
      <c r="L17" s="57"/>
      <c r="M17" s="183"/>
    </row>
    <row r="18">
      <c r="A18" s="186"/>
      <c r="B18" s="38"/>
      <c r="C18" s="38"/>
      <c r="D18" s="38"/>
      <c r="E18" s="185" t="s">
        <v>128</v>
      </c>
      <c r="F18" s="64" t="s">
        <v>1943</v>
      </c>
      <c r="G18" s="57"/>
      <c r="H18" s="57"/>
      <c r="I18" s="183"/>
      <c r="J18" s="182"/>
      <c r="K18" s="182"/>
      <c r="L18" s="57"/>
      <c r="M18" s="183"/>
    </row>
    <row r="20">
      <c r="A20" s="177" t="s">
        <v>1</v>
      </c>
      <c r="B20" s="4" t="s">
        <v>6</v>
      </c>
      <c r="C20" s="5" t="s">
        <v>7</v>
      </c>
      <c r="D20" s="5" t="s">
        <v>8</v>
      </c>
      <c r="E20" s="5" t="s">
        <v>9</v>
      </c>
      <c r="F20" s="5" t="s">
        <v>10</v>
      </c>
      <c r="G20" s="5" t="s">
        <v>11</v>
      </c>
      <c r="H20" s="5" t="s">
        <v>12</v>
      </c>
      <c r="I20" s="5" t="s">
        <v>13</v>
      </c>
      <c r="J20" s="223" t="s">
        <v>521</v>
      </c>
      <c r="K20" s="178" t="s">
        <v>15</v>
      </c>
      <c r="L20" s="5" t="s">
        <v>16</v>
      </c>
      <c r="M20" s="5" t="s">
        <v>17</v>
      </c>
    </row>
    <row r="21" ht="36.75" customHeight="1">
      <c r="A21" s="239" t="s">
        <v>1937</v>
      </c>
      <c r="B21" s="240" t="s">
        <v>1944</v>
      </c>
      <c r="C21" s="70" t="s">
        <v>1945</v>
      </c>
      <c r="D21" s="70"/>
      <c r="E21" s="57" t="s">
        <v>33</v>
      </c>
      <c r="F21" s="57" t="s">
        <v>37</v>
      </c>
      <c r="G21" s="57" t="s">
        <v>50</v>
      </c>
      <c r="H21" s="57" t="s">
        <v>124</v>
      </c>
      <c r="I21" s="181" t="s">
        <v>1946</v>
      </c>
      <c r="J21" s="182">
        <v>7.0</v>
      </c>
      <c r="K21" s="191" t="s">
        <v>1948</v>
      </c>
      <c r="L21" s="181" t="s">
        <v>1949</v>
      </c>
      <c r="M21" s="183"/>
    </row>
    <row r="22">
      <c r="A22" s="184"/>
      <c r="B22" s="31"/>
      <c r="C22" s="31"/>
      <c r="D22" s="31"/>
      <c r="E22" s="57" t="s">
        <v>75</v>
      </c>
      <c r="F22" s="57" t="s">
        <v>1721</v>
      </c>
      <c r="G22" s="64" t="s">
        <v>127</v>
      </c>
      <c r="H22" s="57" t="s">
        <v>124</v>
      </c>
      <c r="I22" s="181" t="s">
        <v>1946</v>
      </c>
      <c r="J22" s="182">
        <v>7.5</v>
      </c>
      <c r="K22" s="191" t="s">
        <v>1950</v>
      </c>
      <c r="L22" s="181"/>
      <c r="M22" s="183"/>
    </row>
    <row r="23">
      <c r="A23" s="184"/>
      <c r="B23" s="31"/>
      <c r="C23" s="31"/>
      <c r="D23" s="31"/>
      <c r="E23" s="57" t="s">
        <v>75</v>
      </c>
      <c r="F23" s="57" t="s">
        <v>603</v>
      </c>
      <c r="G23" s="64" t="s">
        <v>273</v>
      </c>
      <c r="H23" s="57" t="s">
        <v>124</v>
      </c>
      <c r="I23" s="181" t="s">
        <v>1951</v>
      </c>
      <c r="J23" s="182">
        <v>5.0</v>
      </c>
      <c r="K23" s="182"/>
      <c r="L23" s="181" t="s">
        <v>1949</v>
      </c>
      <c r="M23" s="183"/>
    </row>
    <row r="24">
      <c r="A24" s="184"/>
      <c r="B24" s="31"/>
      <c r="C24" s="31"/>
      <c r="D24" s="31"/>
      <c r="E24" s="57" t="s">
        <v>75</v>
      </c>
      <c r="F24" s="57" t="s">
        <v>304</v>
      </c>
      <c r="G24" s="64" t="s">
        <v>325</v>
      </c>
      <c r="H24" s="57" t="s">
        <v>124</v>
      </c>
      <c r="I24" s="181" t="s">
        <v>1946</v>
      </c>
      <c r="J24" s="182">
        <v>7.5</v>
      </c>
      <c r="K24" s="182"/>
      <c r="L24" s="181"/>
      <c r="M24" s="183"/>
    </row>
    <row r="25">
      <c r="A25" s="184"/>
      <c r="B25" s="31"/>
      <c r="C25" s="31"/>
      <c r="D25" s="31"/>
      <c r="E25" s="57" t="s">
        <v>75</v>
      </c>
      <c r="F25" s="57" t="s">
        <v>1907</v>
      </c>
      <c r="G25" s="64" t="s">
        <v>325</v>
      </c>
      <c r="H25" s="57" t="s">
        <v>124</v>
      </c>
      <c r="I25" s="181" t="s">
        <v>1946</v>
      </c>
      <c r="J25" s="182">
        <v>7.5</v>
      </c>
      <c r="K25" s="182"/>
      <c r="L25" s="181"/>
      <c r="M25" s="183"/>
    </row>
    <row r="26">
      <c r="A26" s="184"/>
      <c r="B26" s="31"/>
      <c r="C26" s="31"/>
      <c r="D26" s="31"/>
      <c r="E26" s="57" t="s">
        <v>104</v>
      </c>
      <c r="F26" s="57" t="s">
        <v>882</v>
      </c>
      <c r="G26" s="57" t="s">
        <v>624</v>
      </c>
      <c r="H26" s="57" t="s">
        <v>124</v>
      </c>
      <c r="I26" s="181" t="s">
        <v>256</v>
      </c>
      <c r="J26" s="182">
        <v>7.0</v>
      </c>
      <c r="K26" s="182"/>
      <c r="L26" s="181" t="s">
        <v>1949</v>
      </c>
      <c r="M26" s="183"/>
    </row>
    <row r="27">
      <c r="A27" s="184"/>
      <c r="B27" s="31"/>
      <c r="C27" s="31"/>
      <c r="D27" s="31"/>
      <c r="E27" s="57" t="s">
        <v>116</v>
      </c>
      <c r="F27" s="57" t="s">
        <v>309</v>
      </c>
      <c r="G27" s="57" t="s">
        <v>211</v>
      </c>
      <c r="H27" s="57" t="s">
        <v>124</v>
      </c>
      <c r="I27" s="181" t="s">
        <v>1951</v>
      </c>
      <c r="J27" s="182">
        <v>5.0</v>
      </c>
      <c r="K27" s="182"/>
      <c r="L27" s="181" t="s">
        <v>1949</v>
      </c>
      <c r="M27" s="183"/>
    </row>
    <row r="28">
      <c r="A28" s="184"/>
      <c r="B28" s="31"/>
      <c r="C28" s="31"/>
      <c r="D28" s="31"/>
      <c r="E28" s="57" t="s">
        <v>948</v>
      </c>
      <c r="F28" s="57" t="s">
        <v>1953</v>
      </c>
      <c r="G28" s="57" t="s">
        <v>50</v>
      </c>
      <c r="H28" s="57" t="s">
        <v>124</v>
      </c>
      <c r="I28" s="181"/>
      <c r="J28" s="182"/>
      <c r="K28" s="182"/>
      <c r="L28" s="57"/>
      <c r="M28" s="183"/>
    </row>
    <row r="29">
      <c r="A29" s="184"/>
      <c r="B29" s="31"/>
      <c r="C29" s="31"/>
      <c r="D29" s="31"/>
      <c r="E29" s="260" t="s">
        <v>116</v>
      </c>
      <c r="F29" s="57" t="s">
        <v>911</v>
      </c>
      <c r="G29" s="57" t="s">
        <v>624</v>
      </c>
      <c r="H29" s="57" t="s">
        <v>124</v>
      </c>
      <c r="I29" s="181" t="s">
        <v>1946</v>
      </c>
      <c r="J29" s="182">
        <v>6.5</v>
      </c>
      <c r="K29" s="182"/>
      <c r="L29" s="57"/>
      <c r="M29" s="183"/>
    </row>
    <row r="30">
      <c r="A30" s="184"/>
      <c r="B30" s="31"/>
      <c r="C30" s="31"/>
      <c r="D30" s="31"/>
      <c r="E30" s="260" t="s">
        <v>116</v>
      </c>
      <c r="F30" s="260" t="s">
        <v>1965</v>
      </c>
      <c r="G30" s="57" t="s">
        <v>127</v>
      </c>
      <c r="H30" s="57" t="s">
        <v>124</v>
      </c>
      <c r="I30" s="181" t="s">
        <v>1946</v>
      </c>
      <c r="J30" s="182">
        <v>7.5</v>
      </c>
      <c r="K30" s="182"/>
      <c r="L30" s="57"/>
      <c r="M30" s="183"/>
    </row>
    <row r="31">
      <c r="A31" s="184"/>
      <c r="B31" s="31"/>
      <c r="C31" s="31"/>
      <c r="D31" s="31"/>
      <c r="E31" s="57" t="s">
        <v>763</v>
      </c>
      <c r="F31" s="20" t="s">
        <v>203</v>
      </c>
      <c r="G31" s="64" t="s">
        <v>422</v>
      </c>
      <c r="H31" s="57" t="s">
        <v>124</v>
      </c>
      <c r="I31" s="181" t="s">
        <v>1951</v>
      </c>
      <c r="J31" s="182">
        <v>4.5</v>
      </c>
      <c r="K31" s="182"/>
      <c r="L31" s="57"/>
      <c r="M31" s="183"/>
    </row>
    <row r="32">
      <c r="A32" s="184"/>
      <c r="B32" s="31"/>
      <c r="C32" s="31"/>
      <c r="D32" s="31"/>
      <c r="E32" s="57" t="s">
        <v>91</v>
      </c>
      <c r="F32" s="263" t="s">
        <v>1967</v>
      </c>
      <c r="G32" s="57" t="s">
        <v>50</v>
      </c>
      <c r="H32" s="57"/>
      <c r="I32" s="181" t="s">
        <v>1946</v>
      </c>
      <c r="J32" s="182"/>
      <c r="K32" s="182"/>
      <c r="L32" s="57"/>
      <c r="M32" s="183"/>
    </row>
    <row r="33">
      <c r="A33" s="184"/>
      <c r="B33" s="31"/>
      <c r="C33" s="31"/>
      <c r="D33" s="31"/>
      <c r="E33" s="57" t="s">
        <v>135</v>
      </c>
      <c r="F33" s="263" t="s">
        <v>335</v>
      </c>
      <c r="G33" s="57" t="s">
        <v>50</v>
      </c>
      <c r="H33" s="57"/>
      <c r="I33" s="181" t="s">
        <v>1946</v>
      </c>
      <c r="J33" s="182"/>
      <c r="K33" s="182"/>
      <c r="L33" s="57"/>
      <c r="M33" s="183"/>
    </row>
    <row r="34">
      <c r="A34" s="184"/>
      <c r="B34" s="31"/>
      <c r="C34" s="31"/>
      <c r="D34" s="31"/>
      <c r="E34" s="265" t="s">
        <v>1975</v>
      </c>
      <c r="F34" s="140"/>
      <c r="G34" s="140"/>
      <c r="H34" s="140"/>
      <c r="I34" s="141"/>
      <c r="J34" s="182"/>
      <c r="K34" s="182"/>
      <c r="L34" s="57"/>
      <c r="M34" s="183"/>
    </row>
    <row r="35">
      <c r="A35" s="184"/>
      <c r="B35" s="31"/>
      <c r="C35" s="31"/>
      <c r="D35" s="31"/>
      <c r="E35" s="185" t="s">
        <v>95</v>
      </c>
      <c r="F35" s="57" t="s">
        <v>1530</v>
      </c>
      <c r="G35" s="57"/>
      <c r="H35" s="57"/>
      <c r="I35" s="183"/>
      <c r="J35" s="182"/>
      <c r="K35" s="182"/>
      <c r="L35" s="57"/>
      <c r="M35" s="183"/>
    </row>
    <row r="36">
      <c r="A36" s="184"/>
      <c r="B36" s="31"/>
      <c r="C36" s="31"/>
      <c r="D36" s="31"/>
      <c r="E36" s="185" t="s">
        <v>113</v>
      </c>
      <c r="F36" s="64" t="s">
        <v>115</v>
      </c>
      <c r="G36" s="57"/>
      <c r="H36" s="57"/>
      <c r="I36" s="183"/>
      <c r="J36" s="182"/>
      <c r="K36" s="182"/>
      <c r="L36" s="57"/>
      <c r="M36" s="183"/>
    </row>
    <row r="37">
      <c r="A37" s="186"/>
      <c r="B37" s="38"/>
      <c r="C37" s="38"/>
      <c r="D37" s="38"/>
      <c r="E37" s="185" t="s">
        <v>128</v>
      </c>
      <c r="F37" s="64" t="s">
        <v>1943</v>
      </c>
      <c r="G37" s="57"/>
      <c r="H37" s="57"/>
      <c r="I37" s="183"/>
      <c r="J37" s="182"/>
      <c r="K37" s="182"/>
      <c r="L37" s="57"/>
      <c r="M37" s="183"/>
    </row>
    <row r="39">
      <c r="A39" s="177" t="s">
        <v>1</v>
      </c>
      <c r="B39" s="4" t="s">
        <v>6</v>
      </c>
      <c r="C39" s="5" t="s">
        <v>7</v>
      </c>
      <c r="D39" s="5" t="s">
        <v>8</v>
      </c>
      <c r="E39" s="5" t="s">
        <v>9</v>
      </c>
      <c r="F39" s="5" t="s">
        <v>10</v>
      </c>
      <c r="G39" s="5" t="s">
        <v>11</v>
      </c>
      <c r="H39" s="5" t="s">
        <v>12</v>
      </c>
      <c r="I39" s="3" t="s">
        <v>1070</v>
      </c>
      <c r="J39" s="178"/>
      <c r="K39" s="178" t="s">
        <v>15</v>
      </c>
      <c r="L39" s="5" t="s">
        <v>16</v>
      </c>
      <c r="M39" s="5" t="s">
        <v>17</v>
      </c>
    </row>
    <row r="40" ht="37.5" customHeight="1">
      <c r="A40" s="179" t="s">
        <v>1937</v>
      </c>
      <c r="B40" s="180" t="s">
        <v>1961</v>
      </c>
      <c r="C40" s="267" t="s">
        <v>1371</v>
      </c>
      <c r="D40" s="70" t="s">
        <v>1936</v>
      </c>
      <c r="E40" s="57" t="s">
        <v>33</v>
      </c>
      <c r="F40" s="57" t="s">
        <v>37</v>
      </c>
      <c r="G40" s="57" t="s">
        <v>596</v>
      </c>
      <c r="H40" s="57" t="s">
        <v>325</v>
      </c>
      <c r="I40" s="181" t="s">
        <v>1949</v>
      </c>
      <c r="J40" s="181" t="s">
        <v>1981</v>
      </c>
      <c r="K40" s="182"/>
      <c r="L40" s="57"/>
      <c r="M40" s="183"/>
    </row>
    <row r="41">
      <c r="A41" s="184"/>
      <c r="B41" s="31"/>
      <c r="C41" s="30"/>
      <c r="D41" s="31"/>
      <c r="E41" s="57" t="s">
        <v>75</v>
      </c>
      <c r="F41" s="57" t="s">
        <v>882</v>
      </c>
      <c r="G41" s="57" t="s">
        <v>596</v>
      </c>
      <c r="H41" s="57" t="s">
        <v>325</v>
      </c>
      <c r="I41" s="181" t="s">
        <v>1949</v>
      </c>
      <c r="J41" s="181" t="s">
        <v>1981</v>
      </c>
      <c r="K41" s="182"/>
      <c r="L41" s="57"/>
      <c r="M41" s="183"/>
    </row>
    <row r="42">
      <c r="A42" s="184"/>
      <c r="B42" s="31"/>
      <c r="C42" s="30"/>
      <c r="D42" s="31"/>
      <c r="E42" s="57" t="s">
        <v>75</v>
      </c>
      <c r="F42" s="64" t="s">
        <v>603</v>
      </c>
      <c r="G42" s="57" t="s">
        <v>47</v>
      </c>
      <c r="H42" s="57" t="s">
        <v>50</v>
      </c>
      <c r="I42" s="181" t="s">
        <v>1949</v>
      </c>
      <c r="J42" s="181"/>
      <c r="K42" s="182"/>
      <c r="L42" s="57"/>
      <c r="M42" s="183"/>
    </row>
    <row r="43">
      <c r="A43" s="184"/>
      <c r="B43" s="31"/>
      <c r="C43" s="30"/>
      <c r="D43" s="31"/>
      <c r="E43" s="57" t="s">
        <v>116</v>
      </c>
      <c r="F43" s="181" t="s">
        <v>1983</v>
      </c>
      <c r="G43" s="57" t="s">
        <v>47</v>
      </c>
      <c r="H43" s="57" t="s">
        <v>50</v>
      </c>
      <c r="I43" s="181"/>
      <c r="J43" s="181"/>
      <c r="K43" s="182"/>
      <c r="L43" s="57"/>
      <c r="M43" s="183"/>
    </row>
    <row r="44">
      <c r="A44" s="184"/>
      <c r="B44" s="31"/>
      <c r="C44" s="30"/>
      <c r="D44" s="31"/>
      <c r="E44" s="57" t="s">
        <v>91</v>
      </c>
      <c r="F44" s="201" t="s">
        <v>1967</v>
      </c>
      <c r="G44" s="57" t="s">
        <v>596</v>
      </c>
      <c r="H44" s="57" t="s">
        <v>325</v>
      </c>
      <c r="I44" s="181" t="s">
        <v>1949</v>
      </c>
      <c r="J44" s="182"/>
      <c r="K44" s="182"/>
      <c r="L44" s="57"/>
      <c r="M44" s="183"/>
    </row>
    <row r="45">
      <c r="A45" s="184"/>
      <c r="B45" s="31"/>
      <c r="C45" s="30"/>
      <c r="D45" s="31"/>
      <c r="E45" s="57" t="s">
        <v>135</v>
      </c>
      <c r="F45" s="201" t="s">
        <v>335</v>
      </c>
      <c r="G45" s="57" t="s">
        <v>687</v>
      </c>
      <c r="H45" s="57" t="s">
        <v>325</v>
      </c>
      <c r="I45" s="181" t="s">
        <v>1949</v>
      </c>
      <c r="J45" s="182"/>
      <c r="K45" s="182"/>
      <c r="L45" s="57"/>
      <c r="M45" s="183"/>
    </row>
    <row r="46">
      <c r="A46" s="184"/>
      <c r="B46" s="31"/>
      <c r="C46" s="30"/>
      <c r="D46" s="31"/>
      <c r="E46" s="57"/>
      <c r="F46" s="57"/>
      <c r="G46" s="57"/>
      <c r="H46" s="57"/>
      <c r="I46" s="183"/>
      <c r="J46" s="182"/>
      <c r="K46" s="182"/>
      <c r="L46" s="57"/>
      <c r="M46" s="183"/>
    </row>
    <row r="47">
      <c r="A47" s="184"/>
      <c r="B47" s="31"/>
      <c r="C47" s="30"/>
      <c r="D47" s="31"/>
      <c r="E47" s="185" t="s">
        <v>95</v>
      </c>
      <c r="F47" s="57" t="s">
        <v>25</v>
      </c>
      <c r="G47" s="57"/>
      <c r="H47" s="57"/>
      <c r="I47" s="183"/>
      <c r="J47" s="182"/>
      <c r="K47" s="182"/>
      <c r="L47" s="57"/>
      <c r="M47" s="183"/>
    </row>
    <row r="48">
      <c r="A48" s="184"/>
      <c r="B48" s="31"/>
      <c r="C48" s="30"/>
      <c r="D48" s="31"/>
      <c r="E48" s="185" t="s">
        <v>113</v>
      </c>
      <c r="F48" s="64" t="s">
        <v>115</v>
      </c>
      <c r="G48" s="57"/>
      <c r="H48" s="57"/>
      <c r="I48" s="183"/>
      <c r="J48" s="182"/>
      <c r="K48" s="182"/>
      <c r="L48" s="57"/>
      <c r="M48" s="183"/>
    </row>
    <row r="49">
      <c r="A49" s="186"/>
      <c r="B49" s="38"/>
      <c r="C49" s="37"/>
      <c r="D49" s="38"/>
      <c r="E49" s="185" t="s">
        <v>128</v>
      </c>
      <c r="F49" s="64" t="s">
        <v>1943</v>
      </c>
      <c r="G49" s="57"/>
      <c r="H49" s="57"/>
      <c r="I49" s="183"/>
      <c r="J49" s="182"/>
      <c r="K49" s="182"/>
      <c r="L49" s="57"/>
      <c r="M49" s="183"/>
    </row>
    <row r="51">
      <c r="A51" s="177" t="s">
        <v>1</v>
      </c>
      <c r="B51" s="4" t="s">
        <v>6</v>
      </c>
      <c r="C51" s="5" t="s">
        <v>7</v>
      </c>
      <c r="D51" s="5" t="s">
        <v>8</v>
      </c>
      <c r="E51" s="5" t="s">
        <v>9</v>
      </c>
      <c r="F51" s="5" t="s">
        <v>10</v>
      </c>
      <c r="G51" s="5" t="s">
        <v>11</v>
      </c>
      <c r="H51" s="5" t="s">
        <v>12</v>
      </c>
      <c r="I51" s="5" t="s">
        <v>13</v>
      </c>
      <c r="J51" s="178" t="s">
        <v>14</v>
      </c>
      <c r="K51" s="178" t="s">
        <v>15</v>
      </c>
      <c r="L51" s="5" t="s">
        <v>16</v>
      </c>
      <c r="M51" s="5" t="s">
        <v>17</v>
      </c>
    </row>
    <row r="52" ht="36.75" customHeight="1">
      <c r="A52" s="179" t="s">
        <v>1997</v>
      </c>
      <c r="B52" s="180" t="s">
        <v>1999</v>
      </c>
      <c r="C52" s="70" t="s">
        <v>2000</v>
      </c>
      <c r="D52" s="70" t="s">
        <v>2001</v>
      </c>
      <c r="E52" s="57" t="s">
        <v>33</v>
      </c>
      <c r="F52" s="57" t="s">
        <v>309</v>
      </c>
      <c r="G52" s="57" t="s">
        <v>687</v>
      </c>
      <c r="H52" s="57" t="s">
        <v>194</v>
      </c>
      <c r="I52" s="181"/>
      <c r="J52" s="182"/>
      <c r="K52" s="182"/>
      <c r="L52" s="57"/>
      <c r="M52" s="183"/>
    </row>
    <row r="53">
      <c r="A53" s="184"/>
      <c r="B53" s="31"/>
      <c r="C53" s="31"/>
      <c r="D53" s="31"/>
      <c r="E53" s="57" t="s">
        <v>75</v>
      </c>
      <c r="F53" s="57" t="s">
        <v>1907</v>
      </c>
      <c r="G53" s="57" t="s">
        <v>93</v>
      </c>
      <c r="H53" s="57" t="s">
        <v>194</v>
      </c>
      <c r="I53" s="181"/>
      <c r="J53" s="182"/>
      <c r="K53" s="182"/>
      <c r="L53" s="57"/>
      <c r="M53" s="183"/>
    </row>
    <row r="54">
      <c r="A54" s="184"/>
      <c r="B54" s="31"/>
      <c r="C54" s="31"/>
      <c r="D54" s="31"/>
      <c r="E54" s="57" t="s">
        <v>104</v>
      </c>
      <c r="F54" s="64" t="s">
        <v>915</v>
      </c>
      <c r="G54" s="57" t="s">
        <v>93</v>
      </c>
      <c r="H54" s="57" t="s">
        <v>211</v>
      </c>
      <c r="I54" s="183"/>
      <c r="J54" s="182"/>
      <c r="K54" s="182"/>
      <c r="L54" s="57"/>
      <c r="M54" s="183"/>
    </row>
    <row r="55">
      <c r="A55" s="184"/>
      <c r="B55" s="31"/>
      <c r="C55" s="31"/>
      <c r="D55" s="31"/>
      <c r="E55" s="57" t="s">
        <v>91</v>
      </c>
      <c r="F55" s="57" t="s">
        <v>1076</v>
      </c>
      <c r="G55" s="57" t="s">
        <v>596</v>
      </c>
      <c r="H55" s="57" t="s">
        <v>211</v>
      </c>
      <c r="I55" s="183"/>
      <c r="J55" s="182"/>
      <c r="K55" s="182"/>
      <c r="L55" s="57"/>
      <c r="M55" s="183"/>
    </row>
    <row r="56">
      <c r="A56" s="184"/>
      <c r="B56" s="31"/>
      <c r="C56" s="31"/>
      <c r="D56" s="31"/>
      <c r="E56" s="57"/>
      <c r="F56" s="57"/>
      <c r="G56" s="57"/>
      <c r="H56" s="57"/>
      <c r="I56" s="183"/>
      <c r="J56" s="182"/>
      <c r="K56" s="182"/>
      <c r="L56" s="57"/>
      <c r="M56" s="183"/>
    </row>
    <row r="57">
      <c r="A57" s="184"/>
      <c r="B57" s="31"/>
      <c r="C57" s="31"/>
      <c r="D57" s="31"/>
      <c r="E57" s="185" t="s">
        <v>95</v>
      </c>
      <c r="F57" s="57" t="s">
        <v>35</v>
      </c>
      <c r="G57" s="57"/>
      <c r="H57" s="57"/>
      <c r="I57" s="183"/>
      <c r="J57" s="182"/>
      <c r="K57" s="182"/>
      <c r="L57" s="57"/>
      <c r="M57" s="183"/>
    </row>
    <row r="58">
      <c r="A58" s="184"/>
      <c r="B58" s="31"/>
      <c r="C58" s="31"/>
      <c r="D58" s="31"/>
      <c r="E58" s="185" t="s">
        <v>113</v>
      </c>
      <c r="F58" s="64" t="s">
        <v>115</v>
      </c>
      <c r="G58" s="57"/>
      <c r="H58" s="57"/>
      <c r="I58" s="183"/>
      <c r="J58" s="182"/>
      <c r="K58" s="182"/>
      <c r="L58" s="57"/>
      <c r="M58" s="183"/>
    </row>
    <row r="59">
      <c r="A59" s="186"/>
      <c r="B59" s="38"/>
      <c r="C59" s="38"/>
      <c r="D59" s="38"/>
      <c r="E59" s="185" t="s">
        <v>128</v>
      </c>
      <c r="F59" s="64" t="s">
        <v>129</v>
      </c>
      <c r="G59" s="57"/>
      <c r="H59" s="57"/>
      <c r="I59" s="183"/>
      <c r="J59" s="182"/>
      <c r="K59" s="182"/>
      <c r="L59" s="57"/>
      <c r="M59" s="183"/>
    </row>
    <row r="61">
      <c r="A61" s="177" t="s">
        <v>1</v>
      </c>
      <c r="B61" s="4" t="s">
        <v>6</v>
      </c>
      <c r="C61" s="5" t="s">
        <v>7</v>
      </c>
      <c r="D61" s="5" t="s">
        <v>8</v>
      </c>
      <c r="E61" s="5" t="s">
        <v>9</v>
      </c>
      <c r="F61" s="5" t="s">
        <v>10</v>
      </c>
      <c r="G61" s="5" t="s">
        <v>11</v>
      </c>
      <c r="H61" s="5" t="s">
        <v>12</v>
      </c>
      <c r="I61" s="5" t="s">
        <v>13</v>
      </c>
      <c r="J61" s="178" t="s">
        <v>14</v>
      </c>
      <c r="K61" s="178" t="s">
        <v>15</v>
      </c>
      <c r="L61" s="5" t="s">
        <v>16</v>
      </c>
      <c r="M61" s="5" t="s">
        <v>17</v>
      </c>
    </row>
    <row r="62" ht="36.75" customHeight="1">
      <c r="A62" s="239" t="s">
        <v>1997</v>
      </c>
      <c r="B62" s="240" t="s">
        <v>2011</v>
      </c>
      <c r="C62" s="154" t="s">
        <v>2013</v>
      </c>
      <c r="D62" s="70" t="s">
        <v>2001</v>
      </c>
      <c r="E62" s="57" t="s">
        <v>33</v>
      </c>
      <c r="F62" s="57" t="s">
        <v>384</v>
      </c>
      <c r="G62" s="57" t="s">
        <v>52</v>
      </c>
      <c r="H62" s="57" t="s">
        <v>194</v>
      </c>
      <c r="I62" s="64" t="s">
        <v>1826</v>
      </c>
      <c r="J62" s="182"/>
      <c r="K62" s="182"/>
      <c r="L62" s="57"/>
      <c r="M62" s="183"/>
    </row>
    <row r="63">
      <c r="A63" s="184"/>
      <c r="B63" s="31"/>
      <c r="C63" s="30"/>
      <c r="D63" s="31"/>
      <c r="E63" s="57" t="s">
        <v>75</v>
      </c>
      <c r="F63" s="57" t="s">
        <v>117</v>
      </c>
      <c r="G63" s="57" t="s">
        <v>52</v>
      </c>
      <c r="H63" s="57" t="s">
        <v>194</v>
      </c>
      <c r="I63" s="64" t="s">
        <v>1826</v>
      </c>
      <c r="J63" s="182"/>
      <c r="K63" s="182"/>
      <c r="L63" s="57"/>
      <c r="M63" s="183"/>
    </row>
    <row r="64">
      <c r="A64" s="184"/>
      <c r="B64" s="31"/>
      <c r="C64" s="30"/>
      <c r="D64" s="31"/>
      <c r="E64" s="185" t="s">
        <v>2018</v>
      </c>
      <c r="F64" s="273" t="s">
        <v>2019</v>
      </c>
      <c r="G64" s="140"/>
      <c r="H64" s="140"/>
      <c r="I64" s="141"/>
      <c r="J64" s="182"/>
      <c r="K64" s="182"/>
      <c r="L64" s="57"/>
      <c r="M64" s="183"/>
    </row>
    <row r="65">
      <c r="A65" s="184"/>
      <c r="B65" s="31"/>
      <c r="C65" s="30"/>
      <c r="D65" s="31"/>
      <c r="E65" s="185"/>
      <c r="F65" s="57"/>
      <c r="G65" s="57"/>
      <c r="H65" s="57"/>
      <c r="I65" s="183"/>
      <c r="J65" s="182"/>
      <c r="K65" s="182"/>
      <c r="L65" s="57"/>
      <c r="M65" s="183"/>
    </row>
    <row r="66">
      <c r="A66" s="184"/>
      <c r="B66" s="31"/>
      <c r="C66" s="30"/>
      <c r="D66" s="31"/>
      <c r="E66" s="185" t="s">
        <v>95</v>
      </c>
      <c r="F66" s="57" t="s">
        <v>384</v>
      </c>
      <c r="G66" s="57"/>
      <c r="H66" s="57"/>
      <c r="I66" s="183"/>
      <c r="J66" s="182"/>
      <c r="K66" s="182"/>
      <c r="L66" s="57"/>
      <c r="M66" s="183"/>
    </row>
    <row r="67">
      <c r="A67" s="184"/>
      <c r="B67" s="31"/>
      <c r="C67" s="30"/>
      <c r="D67" s="31"/>
      <c r="E67" s="185" t="s">
        <v>113</v>
      </c>
      <c r="F67" s="64" t="s">
        <v>115</v>
      </c>
      <c r="G67" s="57"/>
      <c r="H67" s="57"/>
      <c r="I67" s="183"/>
      <c r="J67" s="182"/>
      <c r="K67" s="182"/>
      <c r="L67" s="57"/>
      <c r="M67" s="183"/>
    </row>
    <row r="68">
      <c r="A68" s="186"/>
      <c r="B68" s="38"/>
      <c r="C68" s="37"/>
      <c r="D68" s="38"/>
      <c r="E68" s="185" t="s">
        <v>128</v>
      </c>
      <c r="F68" s="64" t="s">
        <v>129</v>
      </c>
      <c r="G68" s="57"/>
      <c r="H68" s="57"/>
      <c r="I68" s="183"/>
      <c r="J68" s="182"/>
      <c r="K68" s="182"/>
      <c r="L68" s="57"/>
      <c r="M68" s="183"/>
    </row>
    <row r="70">
      <c r="A70" s="177" t="s">
        <v>1</v>
      </c>
      <c r="B70" s="4" t="s">
        <v>6</v>
      </c>
      <c r="C70" s="5" t="s">
        <v>7</v>
      </c>
      <c r="D70" s="5" t="s">
        <v>8</v>
      </c>
      <c r="E70" s="5" t="s">
        <v>9</v>
      </c>
      <c r="F70" s="5" t="s">
        <v>10</v>
      </c>
      <c r="G70" s="5" t="s">
        <v>11</v>
      </c>
      <c r="H70" s="5" t="s">
        <v>12</v>
      </c>
      <c r="I70" s="5" t="s">
        <v>13</v>
      </c>
      <c r="J70" s="178" t="s">
        <v>14</v>
      </c>
      <c r="K70" s="178" t="s">
        <v>15</v>
      </c>
      <c r="L70" s="5" t="s">
        <v>16</v>
      </c>
      <c r="M70" s="5" t="s">
        <v>17</v>
      </c>
    </row>
    <row r="71" ht="36.75" customHeight="1">
      <c r="A71" s="239" t="s">
        <v>2032</v>
      </c>
      <c r="B71" s="240" t="s">
        <v>2033</v>
      </c>
      <c r="C71" s="154" t="s">
        <v>2034</v>
      </c>
      <c r="D71" s="70" t="s">
        <v>2001</v>
      </c>
      <c r="E71" s="57" t="s">
        <v>33</v>
      </c>
      <c r="F71" s="57" t="s">
        <v>37</v>
      </c>
      <c r="G71" s="57" t="s">
        <v>254</v>
      </c>
      <c r="H71" s="57" t="s">
        <v>121</v>
      </c>
      <c r="I71" s="181" t="s">
        <v>2035</v>
      </c>
      <c r="J71" s="182"/>
      <c r="K71" s="182"/>
      <c r="L71" s="57"/>
      <c r="M71" s="183"/>
    </row>
    <row r="72">
      <c r="A72" s="184"/>
      <c r="B72" s="31"/>
      <c r="C72" s="30"/>
      <c r="D72" s="31"/>
      <c r="E72" s="57" t="s">
        <v>75</v>
      </c>
      <c r="F72" s="57" t="s">
        <v>89</v>
      </c>
      <c r="G72" s="57" t="s">
        <v>254</v>
      </c>
      <c r="H72" s="57" t="s">
        <v>121</v>
      </c>
      <c r="I72" s="181" t="s">
        <v>2035</v>
      </c>
      <c r="J72" s="182"/>
      <c r="K72" s="182"/>
      <c r="L72" s="57"/>
      <c r="M72" s="183"/>
    </row>
    <row r="73">
      <c r="A73" s="184"/>
      <c r="B73" s="31"/>
      <c r="C73" s="30"/>
      <c r="D73" s="31"/>
      <c r="E73" s="57" t="s">
        <v>116</v>
      </c>
      <c r="F73" s="57" t="s">
        <v>495</v>
      </c>
      <c r="G73" s="57" t="s">
        <v>254</v>
      </c>
      <c r="H73" s="57" t="s">
        <v>121</v>
      </c>
      <c r="I73" s="181" t="s">
        <v>2035</v>
      </c>
      <c r="J73" s="182"/>
      <c r="K73" s="182"/>
      <c r="L73" s="57"/>
      <c r="M73" s="183"/>
    </row>
    <row r="74">
      <c r="A74" s="184"/>
      <c r="B74" s="31"/>
      <c r="C74" s="30"/>
      <c r="D74" s="31"/>
      <c r="E74" s="57" t="s">
        <v>2038</v>
      </c>
      <c r="F74" s="57" t="s">
        <v>884</v>
      </c>
      <c r="G74" s="57" t="s">
        <v>254</v>
      </c>
      <c r="H74" s="57" t="s">
        <v>2040</v>
      </c>
      <c r="I74" s="181" t="s">
        <v>2035</v>
      </c>
      <c r="J74" s="182"/>
      <c r="K74" s="182"/>
      <c r="L74" s="57"/>
      <c r="M74" s="183"/>
    </row>
    <row r="75">
      <c r="A75" s="184"/>
      <c r="B75" s="31"/>
      <c r="C75" s="30"/>
      <c r="D75" s="31"/>
      <c r="E75" s="265" t="s">
        <v>2045</v>
      </c>
      <c r="F75" s="140"/>
      <c r="G75" s="140"/>
      <c r="H75" s="140"/>
      <c r="I75" s="141"/>
      <c r="J75" s="182"/>
      <c r="K75" s="182"/>
      <c r="L75" s="57"/>
      <c r="M75" s="183"/>
    </row>
    <row r="76">
      <c r="A76" s="184"/>
      <c r="B76" s="31"/>
      <c r="C76" s="30"/>
      <c r="D76" s="31"/>
      <c r="E76" s="185" t="s">
        <v>95</v>
      </c>
      <c r="F76" s="57" t="s">
        <v>25</v>
      </c>
      <c r="G76" s="57"/>
      <c r="H76" s="57"/>
      <c r="I76" s="183"/>
      <c r="J76" s="182"/>
      <c r="K76" s="182"/>
      <c r="L76" s="57"/>
      <c r="M76" s="183"/>
    </row>
    <row r="77">
      <c r="A77" s="184"/>
      <c r="B77" s="31"/>
      <c r="C77" s="30"/>
      <c r="D77" s="31"/>
      <c r="E77" s="185" t="s">
        <v>113</v>
      </c>
      <c r="F77" s="64" t="s">
        <v>115</v>
      </c>
      <c r="G77" s="57"/>
      <c r="H77" s="57"/>
      <c r="I77" s="183"/>
      <c r="J77" s="182"/>
      <c r="K77" s="182"/>
      <c r="L77" s="57"/>
      <c r="M77" s="183"/>
    </row>
    <row r="78">
      <c r="A78" s="186"/>
      <c r="B78" s="38"/>
      <c r="C78" s="37"/>
      <c r="D78" s="38"/>
      <c r="E78" s="185" t="s">
        <v>128</v>
      </c>
      <c r="F78" s="64" t="s">
        <v>1943</v>
      </c>
      <c r="G78" s="57"/>
      <c r="H78" s="57"/>
      <c r="I78" s="183"/>
      <c r="J78" s="182"/>
      <c r="K78" s="182"/>
      <c r="L78" s="57"/>
      <c r="M78" s="183"/>
    </row>
    <row r="80">
      <c r="A80" s="177" t="s">
        <v>1</v>
      </c>
      <c r="B80" s="4" t="s">
        <v>6</v>
      </c>
      <c r="C80" s="5" t="s">
        <v>7</v>
      </c>
      <c r="D80" s="5" t="s">
        <v>8</v>
      </c>
      <c r="E80" s="5" t="s">
        <v>9</v>
      </c>
      <c r="F80" s="5" t="s">
        <v>10</v>
      </c>
      <c r="G80" s="5" t="s">
        <v>11</v>
      </c>
      <c r="H80" s="5" t="s">
        <v>12</v>
      </c>
      <c r="I80" s="3" t="s">
        <v>1416</v>
      </c>
      <c r="J80" s="178" t="s">
        <v>14</v>
      </c>
      <c r="K80" s="178" t="s">
        <v>15</v>
      </c>
      <c r="L80" s="5" t="s">
        <v>16</v>
      </c>
      <c r="M80" s="5" t="s">
        <v>17</v>
      </c>
    </row>
    <row r="81" ht="36.75" customHeight="1">
      <c r="A81" s="179" t="s">
        <v>2050</v>
      </c>
      <c r="B81" s="180" t="s">
        <v>2051</v>
      </c>
      <c r="C81" s="154" t="s">
        <v>2053</v>
      </c>
      <c r="D81" s="70" t="s">
        <v>2055</v>
      </c>
      <c r="E81" s="57" t="s">
        <v>33</v>
      </c>
      <c r="F81" s="57" t="s">
        <v>295</v>
      </c>
      <c r="G81" s="57" t="s">
        <v>211</v>
      </c>
      <c r="H81" s="57" t="s">
        <v>121</v>
      </c>
      <c r="I81" s="181" t="s">
        <v>849</v>
      </c>
      <c r="J81" s="182"/>
      <c r="K81" s="182"/>
      <c r="L81" s="57"/>
      <c r="M81" s="183"/>
    </row>
    <row r="82">
      <c r="A82" s="184"/>
      <c r="B82" s="31"/>
      <c r="C82" s="30"/>
      <c r="D82" s="31"/>
      <c r="E82" s="57" t="s">
        <v>75</v>
      </c>
      <c r="F82" s="57" t="s">
        <v>185</v>
      </c>
      <c r="G82" s="57" t="s">
        <v>211</v>
      </c>
      <c r="H82" s="57" t="s">
        <v>121</v>
      </c>
      <c r="I82" s="181" t="s">
        <v>518</v>
      </c>
      <c r="J82" s="182"/>
      <c r="K82" s="182"/>
      <c r="L82" s="57"/>
      <c r="M82" s="183"/>
    </row>
    <row r="83">
      <c r="A83" s="184"/>
      <c r="B83" s="31"/>
      <c r="C83" s="30"/>
      <c r="D83" s="31"/>
      <c r="E83" s="57" t="s">
        <v>75</v>
      </c>
      <c r="F83" s="276" t="s">
        <v>1872</v>
      </c>
      <c r="G83" s="276" t="s">
        <v>211</v>
      </c>
      <c r="H83" s="276" t="s">
        <v>121</v>
      </c>
      <c r="I83" s="276" t="s">
        <v>1030</v>
      </c>
      <c r="J83" s="182"/>
      <c r="K83" s="182"/>
      <c r="L83" s="57"/>
      <c r="M83" s="183"/>
    </row>
    <row r="84">
      <c r="A84" s="184"/>
      <c r="B84" s="31"/>
      <c r="C84" s="30"/>
      <c r="D84" s="31"/>
      <c r="E84" s="57" t="s">
        <v>116</v>
      </c>
      <c r="F84" s="57" t="s">
        <v>346</v>
      </c>
      <c r="G84" s="57" t="s">
        <v>211</v>
      </c>
      <c r="H84" s="57" t="s">
        <v>121</v>
      </c>
      <c r="I84" s="181" t="s">
        <v>518</v>
      </c>
      <c r="J84" s="182"/>
      <c r="K84" s="182"/>
      <c r="L84" s="57"/>
      <c r="M84" s="183"/>
    </row>
    <row r="85">
      <c r="A85" s="184"/>
      <c r="B85" s="31"/>
      <c r="C85" s="30"/>
      <c r="D85" s="31"/>
      <c r="E85" s="57" t="s">
        <v>91</v>
      </c>
      <c r="F85" s="57"/>
      <c r="G85" s="57" t="s">
        <v>211</v>
      </c>
      <c r="H85" s="57" t="s">
        <v>121</v>
      </c>
      <c r="I85" s="183"/>
      <c r="J85" s="182"/>
      <c r="K85" s="182"/>
      <c r="L85" s="57"/>
      <c r="M85" s="183"/>
    </row>
    <row r="86">
      <c r="A86" s="184"/>
      <c r="B86" s="31"/>
      <c r="C86" s="30"/>
      <c r="D86" s="31"/>
      <c r="E86" s="57"/>
      <c r="F86" s="57"/>
      <c r="G86" s="57"/>
      <c r="H86" s="57"/>
      <c r="I86" s="183"/>
      <c r="J86" s="182"/>
      <c r="K86" s="182"/>
      <c r="L86" s="57"/>
      <c r="M86" s="183"/>
    </row>
    <row r="87">
      <c r="A87" s="184"/>
      <c r="B87" s="31"/>
      <c r="C87" s="30"/>
      <c r="D87" s="31"/>
      <c r="E87" s="185" t="s">
        <v>95</v>
      </c>
      <c r="F87" s="57" t="s">
        <v>295</v>
      </c>
      <c r="G87" s="57"/>
      <c r="H87" s="57"/>
      <c r="I87" s="183"/>
      <c r="J87" s="182"/>
      <c r="K87" s="182"/>
      <c r="L87" s="57"/>
      <c r="M87" s="183"/>
    </row>
    <row r="88">
      <c r="A88" s="184"/>
      <c r="B88" s="31"/>
      <c r="C88" s="30"/>
      <c r="D88" s="31"/>
      <c r="E88" s="185" t="s">
        <v>113</v>
      </c>
      <c r="F88" s="64" t="s">
        <v>115</v>
      </c>
      <c r="G88" s="57"/>
      <c r="H88" s="57"/>
      <c r="I88" s="183"/>
      <c r="J88" s="182"/>
      <c r="K88" s="182"/>
      <c r="L88" s="57"/>
      <c r="M88" s="183"/>
    </row>
    <row r="89">
      <c r="A89" s="186"/>
      <c r="B89" s="38"/>
      <c r="C89" s="37"/>
      <c r="D89" s="38"/>
      <c r="E89" s="185" t="s">
        <v>128</v>
      </c>
      <c r="F89" s="64" t="s">
        <v>129</v>
      </c>
      <c r="G89" s="57"/>
      <c r="H89" s="57"/>
      <c r="I89" s="183"/>
      <c r="J89" s="182"/>
      <c r="K89" s="182"/>
      <c r="L89" s="57"/>
      <c r="M89" s="183"/>
    </row>
    <row r="91">
      <c r="A91" s="177" t="s">
        <v>1</v>
      </c>
      <c r="B91" s="4" t="s">
        <v>6</v>
      </c>
      <c r="C91" s="5" t="s">
        <v>7</v>
      </c>
      <c r="D91" s="5" t="s">
        <v>8</v>
      </c>
      <c r="E91" s="5" t="s">
        <v>9</v>
      </c>
      <c r="F91" s="5" t="s">
        <v>10</v>
      </c>
      <c r="G91" s="5" t="s">
        <v>11</v>
      </c>
      <c r="H91" s="5" t="s">
        <v>12</v>
      </c>
      <c r="I91" s="5" t="s">
        <v>13</v>
      </c>
      <c r="J91" s="178" t="s">
        <v>14</v>
      </c>
      <c r="K91" s="178" t="s">
        <v>15</v>
      </c>
      <c r="L91" s="5" t="s">
        <v>16</v>
      </c>
      <c r="M91" s="5" t="s">
        <v>17</v>
      </c>
    </row>
    <row r="92">
      <c r="A92" s="179" t="s">
        <v>2069</v>
      </c>
      <c r="B92" s="180" t="s">
        <v>2037</v>
      </c>
      <c r="C92" s="154" t="s">
        <v>2073</v>
      </c>
      <c r="D92" s="70" t="s">
        <v>2074</v>
      </c>
      <c r="E92" s="57" t="s">
        <v>33</v>
      </c>
      <c r="F92" s="57" t="s">
        <v>35</v>
      </c>
      <c r="G92" s="57" t="s">
        <v>273</v>
      </c>
      <c r="H92" s="57" t="s">
        <v>121</v>
      </c>
      <c r="I92" s="181"/>
      <c r="J92" s="182"/>
      <c r="K92" s="182"/>
      <c r="L92" s="57"/>
      <c r="M92" s="183"/>
    </row>
    <row r="93">
      <c r="A93" s="184"/>
      <c r="B93" s="31"/>
      <c r="C93" s="30"/>
      <c r="D93" s="31"/>
      <c r="E93" s="57" t="s">
        <v>75</v>
      </c>
      <c r="F93" s="57" t="s">
        <v>418</v>
      </c>
      <c r="G93" s="57" t="s">
        <v>211</v>
      </c>
      <c r="H93" s="57" t="s">
        <v>121</v>
      </c>
      <c r="I93" s="181"/>
      <c r="J93" s="182"/>
      <c r="K93" s="182"/>
      <c r="L93" s="57"/>
      <c r="M93" s="183"/>
    </row>
    <row r="94">
      <c r="A94" s="184"/>
      <c r="B94" s="31"/>
      <c r="C94" s="30"/>
      <c r="D94" s="31"/>
      <c r="E94" s="57" t="s">
        <v>116</v>
      </c>
      <c r="F94" s="57" t="s">
        <v>2076</v>
      </c>
      <c r="G94" s="57" t="s">
        <v>211</v>
      </c>
      <c r="H94" s="57" t="s">
        <v>121</v>
      </c>
      <c r="I94" s="57"/>
      <c r="J94" s="182"/>
      <c r="K94" s="182"/>
      <c r="L94" s="57"/>
      <c r="M94" s="183"/>
    </row>
    <row r="95">
      <c r="A95" s="184"/>
      <c r="B95" s="31"/>
      <c r="C95" s="30"/>
      <c r="D95" s="31"/>
      <c r="E95" s="57" t="s">
        <v>75</v>
      </c>
      <c r="F95" s="57" t="s">
        <v>1008</v>
      </c>
      <c r="G95" s="57" t="s">
        <v>211</v>
      </c>
      <c r="H95" s="57" t="s">
        <v>121</v>
      </c>
      <c r="I95" s="181"/>
      <c r="J95" s="182"/>
      <c r="K95" s="182"/>
      <c r="L95" s="57"/>
      <c r="M95" s="183"/>
    </row>
    <row r="96">
      <c r="A96" s="184"/>
      <c r="B96" s="31"/>
      <c r="C96" s="30"/>
      <c r="D96" s="31"/>
      <c r="E96" s="57" t="s">
        <v>91</v>
      </c>
      <c r="F96" s="57"/>
      <c r="G96" s="57" t="s">
        <v>211</v>
      </c>
      <c r="H96" s="57" t="s">
        <v>121</v>
      </c>
      <c r="I96" s="183"/>
      <c r="J96" s="182"/>
      <c r="K96" s="182"/>
      <c r="L96" s="57"/>
      <c r="M96" s="183"/>
    </row>
    <row r="97">
      <c r="A97" s="184"/>
      <c r="B97" s="31"/>
      <c r="C97" s="30"/>
      <c r="D97" s="31"/>
      <c r="E97" s="185"/>
      <c r="F97" s="57"/>
      <c r="G97" s="57"/>
      <c r="H97" s="57"/>
      <c r="I97" s="183"/>
      <c r="J97" s="182"/>
      <c r="K97" s="182"/>
      <c r="L97" s="57"/>
      <c r="M97" s="183"/>
    </row>
    <row r="98">
      <c r="A98" s="184"/>
      <c r="B98" s="31"/>
      <c r="C98" s="30"/>
      <c r="D98" s="31"/>
      <c r="E98" s="185" t="s">
        <v>95</v>
      </c>
      <c r="F98" s="57"/>
      <c r="G98" s="57"/>
      <c r="H98" s="57"/>
      <c r="I98" s="183"/>
      <c r="J98" s="182"/>
      <c r="K98" s="182"/>
      <c r="L98" s="57"/>
      <c r="M98" s="183"/>
    </row>
    <row r="99">
      <c r="A99" s="184"/>
      <c r="B99" s="31"/>
      <c r="C99" s="30"/>
      <c r="D99" s="31"/>
      <c r="E99" s="185" t="s">
        <v>113</v>
      </c>
      <c r="F99" s="64" t="s">
        <v>115</v>
      </c>
      <c r="G99" s="57"/>
      <c r="H99" s="57"/>
      <c r="I99" s="183"/>
      <c r="J99" s="182"/>
      <c r="K99" s="182"/>
      <c r="L99" s="57"/>
      <c r="M99" s="183"/>
    </row>
    <row r="100">
      <c r="A100" s="186"/>
      <c r="B100" s="38"/>
      <c r="C100" s="37"/>
      <c r="D100" s="38"/>
      <c r="E100" s="185" t="s">
        <v>128</v>
      </c>
      <c r="F100" s="64" t="s">
        <v>129</v>
      </c>
      <c r="G100" s="57"/>
      <c r="H100" s="57"/>
      <c r="I100" s="183"/>
      <c r="J100" s="182"/>
      <c r="K100" s="182"/>
      <c r="L100" s="57"/>
      <c r="M100" s="183"/>
    </row>
    <row r="102">
      <c r="A102" s="177" t="s">
        <v>1</v>
      </c>
      <c r="B102" s="4" t="s">
        <v>6</v>
      </c>
      <c r="C102" s="5" t="s">
        <v>7</v>
      </c>
      <c r="D102" s="5" t="s">
        <v>8</v>
      </c>
      <c r="E102" s="5" t="s">
        <v>9</v>
      </c>
      <c r="F102" s="5" t="s">
        <v>10</v>
      </c>
      <c r="G102" s="3" t="s">
        <v>2084</v>
      </c>
      <c r="H102" s="3" t="s">
        <v>2085</v>
      </c>
      <c r="I102" s="5" t="s">
        <v>13</v>
      </c>
      <c r="J102" s="178" t="s">
        <v>14</v>
      </c>
      <c r="K102" s="178" t="s">
        <v>15</v>
      </c>
      <c r="L102" s="5" t="s">
        <v>16</v>
      </c>
      <c r="M102" s="5" t="s">
        <v>17</v>
      </c>
    </row>
    <row r="103">
      <c r="A103" s="179" t="s">
        <v>2087</v>
      </c>
      <c r="B103" s="180" t="s">
        <v>1436</v>
      </c>
      <c r="C103" s="70" t="s">
        <v>1437</v>
      </c>
      <c r="D103" s="70" t="s">
        <v>2055</v>
      </c>
      <c r="E103" s="57" t="s">
        <v>33</v>
      </c>
      <c r="F103" s="57" t="s">
        <v>35</v>
      </c>
      <c r="G103" s="57" t="s">
        <v>2090</v>
      </c>
      <c r="H103" s="57" t="s">
        <v>115</v>
      </c>
      <c r="I103" s="276" t="s">
        <v>2091</v>
      </c>
      <c r="J103" s="182"/>
      <c r="K103" s="182"/>
      <c r="L103" s="57"/>
      <c r="M103" s="183"/>
    </row>
    <row r="104" ht="31.5" customHeight="1">
      <c r="A104" s="184"/>
      <c r="B104" s="31"/>
      <c r="C104" s="31"/>
      <c r="D104" s="31"/>
      <c r="E104" s="57" t="s">
        <v>75</v>
      </c>
      <c r="F104" s="57" t="s">
        <v>1245</v>
      </c>
      <c r="G104" s="64" t="s">
        <v>2090</v>
      </c>
      <c r="H104" s="64" t="s">
        <v>2095</v>
      </c>
      <c r="I104" s="276" t="s">
        <v>2096</v>
      </c>
      <c r="J104" s="182"/>
      <c r="K104" s="182"/>
      <c r="L104" s="57"/>
      <c r="M104" s="183"/>
    </row>
    <row r="105" ht="42.0" customHeight="1">
      <c r="A105" s="186"/>
      <c r="B105" s="38"/>
      <c r="C105" s="38"/>
      <c r="D105" s="38"/>
      <c r="E105" s="64" t="s">
        <v>79</v>
      </c>
      <c r="F105" s="64" t="s">
        <v>2099</v>
      </c>
      <c r="G105" s="64" t="s">
        <v>2090</v>
      </c>
      <c r="H105" s="64" t="s">
        <v>115</v>
      </c>
      <c r="I105" s="276" t="s">
        <v>2091</v>
      </c>
      <c r="J105" s="182"/>
      <c r="K105" s="182"/>
      <c r="L105" s="57"/>
      <c r="M105" s="183"/>
    </row>
    <row r="106">
      <c r="E106" s="185" t="s">
        <v>95</v>
      </c>
      <c r="F106" s="57" t="s">
        <v>35</v>
      </c>
      <c r="G106" s="57"/>
      <c r="H106" s="57"/>
      <c r="I106" s="183"/>
      <c r="J106" s="182"/>
      <c r="K106" s="182"/>
      <c r="L106" s="57"/>
      <c r="M106" s="183"/>
    </row>
    <row r="107">
      <c r="E107" s="185" t="s">
        <v>113</v>
      </c>
      <c r="F107" s="64" t="s">
        <v>115</v>
      </c>
      <c r="G107" s="57"/>
      <c r="H107" s="57"/>
      <c r="I107" s="183"/>
      <c r="J107" s="182"/>
      <c r="K107" s="182"/>
      <c r="L107" s="57"/>
      <c r="M107" s="183"/>
    </row>
    <row r="108">
      <c r="E108" s="185" t="s">
        <v>128</v>
      </c>
      <c r="F108" s="64" t="s">
        <v>129</v>
      </c>
      <c r="G108" s="57"/>
      <c r="H108" s="57"/>
      <c r="I108" s="183"/>
      <c r="J108" s="182"/>
      <c r="K108" s="182"/>
      <c r="L108" s="57"/>
      <c r="M108" s="183"/>
    </row>
    <row r="110">
      <c r="A110" s="177" t="s">
        <v>1</v>
      </c>
      <c r="B110" s="4" t="s">
        <v>6</v>
      </c>
      <c r="C110" s="5" t="s">
        <v>7</v>
      </c>
      <c r="D110" s="5" t="s">
        <v>8</v>
      </c>
      <c r="E110" s="5" t="s">
        <v>9</v>
      </c>
      <c r="F110" s="5" t="s">
        <v>10</v>
      </c>
      <c r="G110" s="5" t="s">
        <v>11</v>
      </c>
      <c r="H110" s="5" t="s">
        <v>12</v>
      </c>
      <c r="I110" s="3" t="s">
        <v>1070</v>
      </c>
      <c r="J110" s="178" t="s">
        <v>14</v>
      </c>
      <c r="K110" s="182"/>
      <c r="L110" s="5" t="s">
        <v>16</v>
      </c>
      <c r="M110" s="5" t="s">
        <v>17</v>
      </c>
    </row>
    <row r="111">
      <c r="A111" s="179" t="s">
        <v>2087</v>
      </c>
      <c r="B111" s="180" t="s">
        <v>1869</v>
      </c>
      <c r="C111" s="154" t="s">
        <v>1770</v>
      </c>
      <c r="D111" s="70" t="s">
        <v>2055</v>
      </c>
      <c r="E111" s="57" t="s">
        <v>33</v>
      </c>
      <c r="F111" s="57" t="s">
        <v>37</v>
      </c>
      <c r="G111" s="57" t="s">
        <v>54</v>
      </c>
      <c r="H111" s="57" t="s">
        <v>48</v>
      </c>
      <c r="I111" s="181"/>
      <c r="J111" s="182"/>
      <c r="K111" s="182"/>
      <c r="L111" s="57"/>
      <c r="M111" s="183"/>
    </row>
    <row r="112">
      <c r="A112" s="184"/>
      <c r="B112" s="31"/>
      <c r="C112" s="30"/>
      <c r="D112" s="31"/>
      <c r="E112" s="57" t="s">
        <v>75</v>
      </c>
      <c r="F112" s="57" t="s">
        <v>304</v>
      </c>
      <c r="G112" s="57" t="s">
        <v>273</v>
      </c>
      <c r="H112" s="57" t="s">
        <v>81</v>
      </c>
      <c r="I112" s="181"/>
      <c r="J112" s="182"/>
      <c r="K112" s="182"/>
      <c r="L112" s="57"/>
      <c r="M112" s="183"/>
    </row>
    <row r="113">
      <c r="A113" s="184"/>
      <c r="B113" s="31"/>
      <c r="C113" s="30"/>
      <c r="D113" s="31"/>
      <c r="E113" s="57" t="s">
        <v>75</v>
      </c>
      <c r="F113" s="64" t="s">
        <v>1767</v>
      </c>
      <c r="G113" s="57" t="s">
        <v>273</v>
      </c>
      <c r="H113" s="57" t="s">
        <v>81</v>
      </c>
      <c r="I113" s="181"/>
      <c r="J113" s="182"/>
      <c r="L113" s="57"/>
      <c r="M113" s="183"/>
    </row>
    <row r="114">
      <c r="A114" s="184"/>
      <c r="B114" s="31"/>
      <c r="C114" s="30"/>
      <c r="D114" s="31"/>
      <c r="E114" s="57" t="s">
        <v>75</v>
      </c>
      <c r="F114" s="211" t="s">
        <v>1965</v>
      </c>
      <c r="G114" s="57" t="s">
        <v>273</v>
      </c>
      <c r="H114" s="57" t="s">
        <v>81</v>
      </c>
      <c r="I114" s="181"/>
      <c r="J114" s="182"/>
      <c r="K114" s="191" t="s">
        <v>48</v>
      </c>
      <c r="L114" s="57"/>
      <c r="M114" s="183"/>
    </row>
    <row r="115">
      <c r="A115" s="184"/>
      <c r="B115" s="31"/>
      <c r="C115" s="30"/>
      <c r="D115" s="31"/>
      <c r="E115" s="57" t="s">
        <v>104</v>
      </c>
      <c r="F115" s="281" t="s">
        <v>309</v>
      </c>
      <c r="G115" s="57" t="s">
        <v>52</v>
      </c>
      <c r="H115" s="57" t="s">
        <v>48</v>
      </c>
      <c r="I115" s="276" t="s">
        <v>2112</v>
      </c>
      <c r="J115" s="182"/>
      <c r="K115" s="182"/>
      <c r="L115" s="57"/>
      <c r="M115" s="183"/>
    </row>
    <row r="116">
      <c r="A116" s="184"/>
      <c r="B116" s="31"/>
      <c r="C116" s="30"/>
      <c r="D116" s="31"/>
      <c r="E116" s="57" t="s">
        <v>126</v>
      </c>
      <c r="F116" s="57" t="s">
        <v>915</v>
      </c>
      <c r="G116" s="57" t="s">
        <v>50</v>
      </c>
      <c r="H116" s="57" t="s">
        <v>48</v>
      </c>
      <c r="I116" s="183"/>
      <c r="J116" s="182"/>
      <c r="K116" s="182"/>
      <c r="L116" s="57"/>
      <c r="M116" s="183"/>
    </row>
    <row r="117">
      <c r="A117" s="184"/>
      <c r="B117" s="31"/>
      <c r="C117" s="30"/>
      <c r="D117" s="31"/>
      <c r="E117" s="57" t="s">
        <v>116</v>
      </c>
      <c r="F117" s="64" t="s">
        <v>288</v>
      </c>
      <c r="G117" s="57" t="s">
        <v>50</v>
      </c>
      <c r="H117" s="57" t="s">
        <v>81</v>
      </c>
      <c r="I117" s="181"/>
      <c r="J117" s="182"/>
      <c r="K117" s="182"/>
      <c r="L117" s="57"/>
      <c r="M117" s="183"/>
    </row>
    <row r="118">
      <c r="A118" s="184"/>
      <c r="B118" s="31"/>
      <c r="C118" s="30"/>
      <c r="D118" s="31"/>
      <c r="E118" s="57" t="s">
        <v>116</v>
      </c>
      <c r="F118" s="64" t="s">
        <v>84</v>
      </c>
      <c r="G118" s="57" t="s">
        <v>54</v>
      </c>
      <c r="H118" s="57" t="s">
        <v>48</v>
      </c>
      <c r="I118" s="276" t="s">
        <v>2112</v>
      </c>
      <c r="J118" s="182"/>
      <c r="K118" s="182"/>
      <c r="L118" s="57"/>
      <c r="M118" s="183"/>
    </row>
    <row r="119">
      <c r="A119" s="184"/>
      <c r="B119" s="31"/>
      <c r="C119" s="30"/>
      <c r="D119" s="31"/>
      <c r="E119" s="57" t="s">
        <v>116</v>
      </c>
      <c r="F119" s="57" t="s">
        <v>1640</v>
      </c>
      <c r="G119" s="57" t="s">
        <v>50</v>
      </c>
      <c r="H119" s="57" t="s">
        <v>48</v>
      </c>
      <c r="I119" s="183"/>
      <c r="J119" s="182"/>
      <c r="K119" s="182"/>
      <c r="L119" s="57"/>
      <c r="M119" s="183"/>
    </row>
    <row r="120">
      <c r="A120" s="184"/>
      <c r="B120" s="31"/>
      <c r="C120" s="30"/>
      <c r="D120" s="31"/>
      <c r="E120" s="57" t="s">
        <v>116</v>
      </c>
      <c r="F120" s="57" t="s">
        <v>2113</v>
      </c>
      <c r="G120" s="57" t="s">
        <v>50</v>
      </c>
      <c r="H120" s="57" t="s">
        <v>124</v>
      </c>
      <c r="I120" s="185" t="s">
        <v>2114</v>
      </c>
      <c r="J120" s="182"/>
      <c r="K120" s="182"/>
      <c r="L120" s="57"/>
      <c r="M120" s="183"/>
    </row>
    <row r="121">
      <c r="A121" s="184"/>
      <c r="B121" s="31"/>
      <c r="C121" s="30"/>
      <c r="D121" s="31"/>
      <c r="E121" s="64" t="s">
        <v>763</v>
      </c>
      <c r="F121" s="57" t="s">
        <v>2116</v>
      </c>
      <c r="G121" s="64" t="s">
        <v>50</v>
      </c>
      <c r="H121" s="64" t="s">
        <v>81</v>
      </c>
      <c r="I121" s="183"/>
      <c r="J121" s="191" t="s">
        <v>273</v>
      </c>
      <c r="K121" s="191" t="s">
        <v>81</v>
      </c>
      <c r="L121" s="57"/>
      <c r="M121" s="183"/>
    </row>
    <row r="122">
      <c r="A122" s="184"/>
      <c r="B122" s="31"/>
      <c r="C122" s="30"/>
      <c r="D122" s="31"/>
      <c r="E122" s="57" t="s">
        <v>343</v>
      </c>
      <c r="F122" s="57" t="s">
        <v>1721</v>
      </c>
      <c r="G122" s="57" t="s">
        <v>54</v>
      </c>
      <c r="H122" s="57"/>
      <c r="I122" s="183"/>
      <c r="J122" s="182"/>
      <c r="K122" s="182"/>
      <c r="L122" s="57"/>
      <c r="M122" s="183"/>
    </row>
    <row r="123">
      <c r="A123" s="184"/>
      <c r="B123" s="31"/>
      <c r="C123" s="30"/>
      <c r="D123" s="31"/>
      <c r="E123" s="57"/>
      <c r="F123" s="57"/>
      <c r="G123" s="57"/>
      <c r="H123" s="57"/>
      <c r="I123" s="183"/>
      <c r="J123" s="182"/>
      <c r="K123" s="182"/>
      <c r="L123" s="57"/>
      <c r="M123" s="183"/>
    </row>
    <row r="124">
      <c r="A124" s="184"/>
      <c r="B124" s="31"/>
      <c r="C124" s="30"/>
      <c r="D124" s="31"/>
      <c r="E124" s="57" t="s">
        <v>91</v>
      </c>
      <c r="F124" s="57" t="s">
        <v>2120</v>
      </c>
      <c r="G124" s="57" t="s">
        <v>50</v>
      </c>
      <c r="H124" s="57" t="s">
        <v>230</v>
      </c>
      <c r="I124" s="183"/>
      <c r="J124" s="182"/>
      <c r="K124" s="182"/>
      <c r="L124" s="57"/>
      <c r="M124" s="183"/>
    </row>
    <row r="125">
      <c r="A125" s="184"/>
      <c r="B125" s="31"/>
      <c r="C125" s="30"/>
      <c r="D125" s="31"/>
      <c r="E125" s="57" t="s">
        <v>91</v>
      </c>
      <c r="F125" s="57" t="s">
        <v>335</v>
      </c>
      <c r="G125" s="57" t="s">
        <v>50</v>
      </c>
      <c r="H125" s="57" t="s">
        <v>230</v>
      </c>
      <c r="I125" s="183"/>
      <c r="J125" s="182"/>
      <c r="K125" s="182"/>
      <c r="L125" s="57"/>
      <c r="M125" s="183"/>
    </row>
    <row r="126">
      <c r="A126" s="184"/>
      <c r="B126" s="31"/>
      <c r="C126" s="30"/>
      <c r="D126" s="31"/>
      <c r="E126" s="57" t="s">
        <v>135</v>
      </c>
      <c r="F126" s="57" t="s">
        <v>844</v>
      </c>
      <c r="G126" s="57" t="s">
        <v>50</v>
      </c>
      <c r="H126" s="57" t="s">
        <v>230</v>
      </c>
      <c r="I126" s="183"/>
      <c r="J126" s="182"/>
      <c r="K126" s="182"/>
      <c r="L126" s="57"/>
      <c r="M126" s="183"/>
    </row>
    <row r="127">
      <c r="A127" s="184"/>
      <c r="B127" s="31"/>
      <c r="C127" s="30"/>
      <c r="D127" s="31"/>
      <c r="E127" s="57"/>
      <c r="F127" s="57"/>
      <c r="G127" s="57"/>
      <c r="H127" s="57"/>
      <c r="I127" s="183"/>
      <c r="J127" s="182"/>
      <c r="K127" s="182"/>
      <c r="L127" s="57"/>
      <c r="M127" s="183"/>
    </row>
    <row r="128">
      <c r="A128" s="184"/>
      <c r="B128" s="31"/>
      <c r="C128" s="30"/>
      <c r="D128" s="31"/>
      <c r="E128" s="185" t="s">
        <v>95</v>
      </c>
      <c r="F128" s="57" t="s">
        <v>25</v>
      </c>
      <c r="G128" s="57"/>
      <c r="H128" s="57"/>
      <c r="I128" s="183"/>
      <c r="J128" s="182"/>
      <c r="K128" s="182"/>
      <c r="L128" s="57"/>
      <c r="M128" s="183"/>
    </row>
    <row r="129">
      <c r="A129" s="184"/>
      <c r="B129" s="31"/>
      <c r="C129" s="30"/>
      <c r="D129" s="31"/>
      <c r="E129" s="185" t="s">
        <v>113</v>
      </c>
      <c r="F129" s="64" t="s">
        <v>115</v>
      </c>
      <c r="G129" s="57"/>
      <c r="H129" s="57"/>
      <c r="I129" s="183"/>
      <c r="J129" s="182"/>
      <c r="K129" s="182"/>
      <c r="L129" s="57"/>
      <c r="M129" s="183"/>
    </row>
    <row r="130">
      <c r="A130" s="186"/>
      <c r="B130" s="38"/>
      <c r="C130" s="37"/>
      <c r="D130" s="38"/>
      <c r="E130" s="185" t="s">
        <v>128</v>
      </c>
      <c r="F130" s="64" t="s">
        <v>129</v>
      </c>
      <c r="G130" s="57"/>
      <c r="H130" s="57"/>
      <c r="I130" s="183"/>
      <c r="J130" s="182"/>
      <c r="K130" s="182"/>
      <c r="L130" s="57"/>
      <c r="M130" s="183"/>
    </row>
    <row r="132">
      <c r="A132" s="177" t="s">
        <v>1</v>
      </c>
      <c r="B132" s="4" t="s">
        <v>6</v>
      </c>
      <c r="C132" s="5" t="s">
        <v>7</v>
      </c>
      <c r="D132" s="5" t="s">
        <v>8</v>
      </c>
      <c r="E132" s="5" t="s">
        <v>9</v>
      </c>
      <c r="F132" s="5" t="s">
        <v>10</v>
      </c>
      <c r="G132" s="5" t="s">
        <v>11</v>
      </c>
      <c r="H132" s="5" t="s">
        <v>12</v>
      </c>
      <c r="I132" s="5" t="s">
        <v>13</v>
      </c>
      <c r="J132" s="178" t="s">
        <v>14</v>
      </c>
      <c r="K132" s="178" t="s">
        <v>15</v>
      </c>
      <c r="L132" s="5" t="s">
        <v>16</v>
      </c>
      <c r="M132" s="5" t="s">
        <v>17</v>
      </c>
    </row>
    <row r="133">
      <c r="A133" s="179" t="s">
        <v>2087</v>
      </c>
      <c r="B133" s="180" t="s">
        <v>616</v>
      </c>
      <c r="C133" s="70" t="s">
        <v>2131</v>
      </c>
      <c r="D133" s="70" t="s">
        <v>2055</v>
      </c>
      <c r="E133" s="57" t="s">
        <v>33</v>
      </c>
      <c r="F133" s="211" t="s">
        <v>1635</v>
      </c>
      <c r="G133" s="57" t="s">
        <v>401</v>
      </c>
      <c r="H133" s="57" t="s">
        <v>230</v>
      </c>
      <c r="I133" s="284" t="s">
        <v>2132</v>
      </c>
      <c r="J133" s="182"/>
      <c r="K133" s="182"/>
      <c r="L133" s="57"/>
      <c r="M133" s="183"/>
    </row>
    <row r="134">
      <c r="A134" s="184"/>
      <c r="B134" s="31"/>
      <c r="C134" s="31"/>
      <c r="D134" s="31"/>
      <c r="E134" s="57" t="s">
        <v>75</v>
      </c>
      <c r="F134" s="57" t="s">
        <v>2134</v>
      </c>
      <c r="G134" s="57" t="s">
        <v>54</v>
      </c>
      <c r="H134" s="57" t="s">
        <v>230</v>
      </c>
      <c r="I134" s="31"/>
      <c r="J134" s="182"/>
      <c r="K134" s="182"/>
      <c r="L134" s="57"/>
      <c r="M134" s="183"/>
    </row>
    <row r="135">
      <c r="A135" s="184"/>
      <c r="B135" s="31"/>
      <c r="C135" s="31"/>
      <c r="D135" s="31"/>
      <c r="E135" s="57" t="s">
        <v>116</v>
      </c>
      <c r="F135" s="57" t="s">
        <v>2137</v>
      </c>
      <c r="G135" s="57" t="s">
        <v>401</v>
      </c>
      <c r="H135" s="57" t="s">
        <v>230</v>
      </c>
      <c r="I135" s="31"/>
      <c r="J135" s="182"/>
      <c r="K135" s="182"/>
      <c r="L135" s="57"/>
      <c r="M135" s="183"/>
    </row>
    <row r="136">
      <c r="A136" s="184"/>
      <c r="B136" s="31"/>
      <c r="C136" s="31"/>
      <c r="D136" s="31"/>
      <c r="E136" s="57"/>
      <c r="F136" s="57"/>
      <c r="G136" s="57"/>
      <c r="H136" s="57"/>
      <c r="I136" s="31"/>
      <c r="J136" s="182"/>
      <c r="K136" s="182"/>
      <c r="L136" s="57"/>
      <c r="M136" s="183"/>
    </row>
    <row r="137">
      <c r="A137" s="184"/>
      <c r="B137" s="31"/>
      <c r="C137" s="31"/>
      <c r="D137" s="31"/>
      <c r="E137" s="185" t="s">
        <v>95</v>
      </c>
      <c r="F137" s="57" t="s">
        <v>35</v>
      </c>
      <c r="G137" s="57"/>
      <c r="H137" s="57"/>
      <c r="I137" s="31"/>
      <c r="J137" s="182"/>
      <c r="K137" s="182"/>
      <c r="L137" s="57"/>
      <c r="M137" s="183"/>
    </row>
    <row r="138">
      <c r="A138" s="184"/>
      <c r="B138" s="31"/>
      <c r="C138" s="31"/>
      <c r="D138" s="31"/>
      <c r="E138" s="185" t="s">
        <v>113</v>
      </c>
      <c r="F138" s="64" t="s">
        <v>115</v>
      </c>
      <c r="G138" s="57"/>
      <c r="H138" s="57"/>
      <c r="I138" s="31"/>
      <c r="J138" s="182"/>
      <c r="K138" s="182"/>
      <c r="L138" s="57"/>
      <c r="M138" s="183"/>
    </row>
    <row r="139">
      <c r="A139" s="186"/>
      <c r="B139" s="38"/>
      <c r="C139" s="38"/>
      <c r="D139" s="38"/>
      <c r="E139" s="185" t="s">
        <v>128</v>
      </c>
      <c r="F139" s="64" t="s">
        <v>129</v>
      </c>
      <c r="G139" s="57"/>
      <c r="H139" s="57"/>
      <c r="I139" s="38"/>
      <c r="J139" s="182"/>
      <c r="K139" s="182"/>
      <c r="L139" s="57"/>
      <c r="M139" s="183"/>
    </row>
    <row r="141">
      <c r="A141" s="177" t="s">
        <v>1</v>
      </c>
      <c r="B141" s="4" t="s">
        <v>6</v>
      </c>
      <c r="C141" s="5" t="s">
        <v>7</v>
      </c>
      <c r="D141" s="5" t="s">
        <v>8</v>
      </c>
      <c r="E141" s="5" t="s">
        <v>9</v>
      </c>
      <c r="F141" s="5" t="s">
        <v>10</v>
      </c>
      <c r="G141" s="5" t="s">
        <v>11</v>
      </c>
      <c r="H141" s="5" t="s">
        <v>12</v>
      </c>
      <c r="I141" s="5" t="s">
        <v>13</v>
      </c>
      <c r="J141" s="178" t="s">
        <v>14</v>
      </c>
      <c r="K141" s="178" t="s">
        <v>15</v>
      </c>
      <c r="L141" s="5" t="s">
        <v>16</v>
      </c>
      <c r="M141" s="5" t="s">
        <v>17</v>
      </c>
    </row>
    <row r="142">
      <c r="A142" s="179" t="s">
        <v>2144</v>
      </c>
      <c r="B142" s="180" t="s">
        <v>2145</v>
      </c>
      <c r="C142" s="70" t="s">
        <v>2147</v>
      </c>
      <c r="D142" s="70" t="s">
        <v>2055</v>
      </c>
      <c r="E142" s="57" t="s">
        <v>33</v>
      </c>
      <c r="F142" s="57" t="s">
        <v>295</v>
      </c>
      <c r="G142" s="57" t="s">
        <v>325</v>
      </c>
      <c r="H142" s="57" t="s">
        <v>77</v>
      </c>
      <c r="I142" s="181"/>
      <c r="J142" s="182"/>
      <c r="K142" s="182"/>
      <c r="L142" s="57"/>
      <c r="M142" s="183"/>
    </row>
    <row r="143">
      <c r="A143" s="184"/>
      <c r="B143" s="31"/>
      <c r="C143" s="31"/>
      <c r="D143" s="31"/>
      <c r="E143" s="57" t="s">
        <v>75</v>
      </c>
      <c r="F143" s="57" t="s">
        <v>2154</v>
      </c>
      <c r="G143" s="57" t="s">
        <v>325</v>
      </c>
      <c r="H143" s="57" t="s">
        <v>77</v>
      </c>
      <c r="I143" s="181"/>
      <c r="J143" s="182"/>
      <c r="K143" s="182"/>
      <c r="L143" s="57"/>
      <c r="M143" s="183"/>
    </row>
    <row r="144">
      <c r="A144" s="184"/>
      <c r="B144" s="31"/>
      <c r="C144" s="31"/>
      <c r="D144" s="31"/>
      <c r="E144" s="57" t="s">
        <v>135</v>
      </c>
      <c r="F144" s="57"/>
      <c r="G144" s="57" t="s">
        <v>325</v>
      </c>
      <c r="H144" s="57" t="s">
        <v>77</v>
      </c>
      <c r="I144" s="183"/>
      <c r="J144" s="182"/>
      <c r="K144" s="182"/>
      <c r="L144" s="57"/>
      <c r="M144" s="183"/>
    </row>
    <row r="145">
      <c r="A145" s="184"/>
      <c r="B145" s="31"/>
      <c r="C145" s="31"/>
      <c r="D145" s="31"/>
      <c r="E145" s="57"/>
      <c r="F145" s="57"/>
      <c r="G145" s="57"/>
      <c r="H145" s="57"/>
      <c r="I145" s="183"/>
      <c r="J145" s="182"/>
      <c r="K145" s="182"/>
      <c r="L145" s="57"/>
      <c r="M145" s="183"/>
    </row>
    <row r="146">
      <c r="A146" s="184"/>
      <c r="B146" s="31"/>
      <c r="C146" s="31"/>
      <c r="D146" s="31"/>
      <c r="E146" s="185" t="s">
        <v>95</v>
      </c>
      <c r="F146" s="57" t="s">
        <v>295</v>
      </c>
      <c r="G146" s="57"/>
      <c r="H146" s="57"/>
      <c r="I146" s="183"/>
      <c r="J146" s="182"/>
      <c r="K146" s="182"/>
      <c r="L146" s="57"/>
      <c r="M146" s="183"/>
    </row>
    <row r="147">
      <c r="A147" s="184"/>
      <c r="B147" s="31"/>
      <c r="C147" s="31"/>
      <c r="D147" s="31"/>
      <c r="E147" s="185" t="s">
        <v>113</v>
      </c>
      <c r="F147" s="64" t="s">
        <v>115</v>
      </c>
      <c r="G147" s="57"/>
      <c r="H147" s="57"/>
      <c r="I147" s="183"/>
      <c r="J147" s="182"/>
      <c r="K147" s="182"/>
      <c r="L147" s="57"/>
      <c r="M147" s="183"/>
    </row>
    <row r="148">
      <c r="A148" s="186"/>
      <c r="B148" s="38"/>
      <c r="C148" s="38"/>
      <c r="D148" s="38"/>
      <c r="E148" s="185" t="s">
        <v>128</v>
      </c>
      <c r="F148" s="64" t="s">
        <v>129</v>
      </c>
      <c r="G148" s="57"/>
      <c r="H148" s="57"/>
      <c r="I148" s="183"/>
      <c r="J148" s="182"/>
      <c r="K148" s="182"/>
      <c r="L148" s="57"/>
      <c r="M148" s="183"/>
    </row>
    <row r="150">
      <c r="A150" s="177" t="s">
        <v>1</v>
      </c>
      <c r="B150" s="4" t="s">
        <v>6</v>
      </c>
      <c r="C150" s="5" t="s">
        <v>7</v>
      </c>
      <c r="D150" s="5" t="s">
        <v>8</v>
      </c>
      <c r="E150" s="5" t="s">
        <v>9</v>
      </c>
      <c r="F150" s="5" t="s">
        <v>10</v>
      </c>
      <c r="G150" s="5" t="s">
        <v>11</v>
      </c>
      <c r="H150" s="5" t="s">
        <v>12</v>
      </c>
      <c r="I150" s="5" t="s">
        <v>13</v>
      </c>
      <c r="J150" s="178" t="s">
        <v>14</v>
      </c>
      <c r="K150" s="178" t="s">
        <v>15</v>
      </c>
      <c r="L150" s="5" t="s">
        <v>16</v>
      </c>
      <c r="M150" s="5" t="s">
        <v>17</v>
      </c>
    </row>
    <row r="151">
      <c r="A151" s="179" t="s">
        <v>2144</v>
      </c>
      <c r="B151" s="180" t="s">
        <v>2171</v>
      </c>
      <c r="C151" s="70" t="s">
        <v>2173</v>
      </c>
      <c r="D151" s="70" t="s">
        <v>2055</v>
      </c>
      <c r="E151" s="57" t="s">
        <v>33</v>
      </c>
      <c r="F151" s="57" t="s">
        <v>35</v>
      </c>
      <c r="G151" s="57" t="s">
        <v>401</v>
      </c>
      <c r="H151" s="57" t="s">
        <v>86</v>
      </c>
      <c r="I151" s="181"/>
      <c r="J151" s="182"/>
      <c r="K151" s="182"/>
      <c r="L151" s="57"/>
      <c r="M151" s="183"/>
    </row>
    <row r="152">
      <c r="A152" s="184"/>
      <c r="B152" s="31"/>
      <c r="C152" s="31"/>
      <c r="D152" s="31"/>
      <c r="E152" s="57" t="s">
        <v>75</v>
      </c>
      <c r="F152" s="57" t="s">
        <v>670</v>
      </c>
      <c r="G152" s="57" t="s">
        <v>401</v>
      </c>
      <c r="H152" s="57" t="s">
        <v>86</v>
      </c>
      <c r="I152" s="181"/>
      <c r="J152" s="182"/>
      <c r="K152" s="182"/>
      <c r="L152" s="57"/>
      <c r="M152" s="183"/>
    </row>
    <row r="153">
      <c r="A153" s="184"/>
      <c r="B153" s="31"/>
      <c r="C153" s="31"/>
      <c r="D153" s="31"/>
      <c r="E153" s="57" t="s">
        <v>104</v>
      </c>
      <c r="F153" s="57" t="s">
        <v>131</v>
      </c>
      <c r="G153" s="57" t="s">
        <v>401</v>
      </c>
      <c r="H153" s="57" t="s">
        <v>86</v>
      </c>
      <c r="I153" s="183"/>
      <c r="J153" s="182"/>
      <c r="K153" s="182"/>
      <c r="L153" s="57"/>
      <c r="M153" s="183"/>
    </row>
    <row r="154">
      <c r="A154" s="184"/>
      <c r="B154" s="31"/>
      <c r="C154" s="31"/>
      <c r="D154" s="31"/>
      <c r="E154" s="57" t="s">
        <v>91</v>
      </c>
      <c r="F154" s="57"/>
      <c r="G154" s="57" t="s">
        <v>401</v>
      </c>
      <c r="H154" s="57" t="s">
        <v>86</v>
      </c>
      <c r="I154" s="183"/>
      <c r="J154" s="182"/>
      <c r="K154" s="182"/>
      <c r="L154" s="57"/>
      <c r="M154" s="183"/>
    </row>
    <row r="155">
      <c r="A155" s="184"/>
      <c r="B155" s="31"/>
      <c r="C155" s="31"/>
      <c r="D155" s="31"/>
      <c r="E155" s="57"/>
      <c r="F155" s="57"/>
      <c r="G155" s="57"/>
      <c r="H155" s="57"/>
      <c r="I155" s="183"/>
      <c r="J155" s="182"/>
      <c r="K155" s="182"/>
      <c r="L155" s="57"/>
      <c r="M155" s="183"/>
    </row>
    <row r="156">
      <c r="A156" s="184"/>
      <c r="B156" s="31"/>
      <c r="C156" s="31"/>
      <c r="D156" s="31"/>
      <c r="E156" s="185" t="s">
        <v>95</v>
      </c>
      <c r="F156" s="57" t="s">
        <v>35</v>
      </c>
      <c r="G156" s="57"/>
      <c r="H156" s="57"/>
      <c r="I156" s="183"/>
      <c r="J156" s="182"/>
      <c r="K156" s="182"/>
      <c r="L156" s="57"/>
      <c r="M156" s="183"/>
    </row>
    <row r="157">
      <c r="A157" s="184"/>
      <c r="B157" s="31"/>
      <c r="C157" s="31"/>
      <c r="D157" s="31"/>
      <c r="E157" s="185" t="s">
        <v>113</v>
      </c>
      <c r="F157" s="64" t="s">
        <v>115</v>
      </c>
      <c r="G157" s="57"/>
      <c r="H157" s="57"/>
      <c r="I157" s="183"/>
      <c r="J157" s="182"/>
      <c r="K157" s="182"/>
      <c r="L157" s="57"/>
      <c r="M157" s="183"/>
    </row>
    <row r="158">
      <c r="A158" s="186"/>
      <c r="B158" s="38"/>
      <c r="C158" s="38"/>
      <c r="D158" s="38"/>
      <c r="E158" s="185" t="s">
        <v>128</v>
      </c>
      <c r="F158" s="64" t="s">
        <v>129</v>
      </c>
      <c r="G158" s="57"/>
      <c r="H158" s="57"/>
      <c r="I158" s="183"/>
      <c r="J158" s="182"/>
      <c r="K158" s="182"/>
      <c r="L158" s="57"/>
      <c r="M158" s="183"/>
    </row>
    <row r="160">
      <c r="A160" s="177" t="s">
        <v>1</v>
      </c>
      <c r="B160" s="4" t="s">
        <v>6</v>
      </c>
      <c r="C160" s="5" t="s">
        <v>7</v>
      </c>
      <c r="D160" s="5" t="s">
        <v>8</v>
      </c>
      <c r="E160" s="5" t="s">
        <v>9</v>
      </c>
      <c r="F160" s="5" t="s">
        <v>10</v>
      </c>
      <c r="G160" s="5" t="s">
        <v>11</v>
      </c>
      <c r="H160" s="5" t="s">
        <v>12</v>
      </c>
      <c r="I160" s="5" t="s">
        <v>13</v>
      </c>
      <c r="J160" s="223" t="s">
        <v>1070</v>
      </c>
      <c r="K160" s="178" t="s">
        <v>15</v>
      </c>
      <c r="L160" s="5" t="s">
        <v>16</v>
      </c>
      <c r="M160" s="5" t="s">
        <v>17</v>
      </c>
    </row>
    <row r="161">
      <c r="A161" s="179" t="s">
        <v>2186</v>
      </c>
      <c r="B161" s="180" t="s">
        <v>2126</v>
      </c>
      <c r="C161" s="70" t="s">
        <v>2187</v>
      </c>
      <c r="D161" s="70" t="s">
        <v>2055</v>
      </c>
      <c r="E161" s="57" t="s">
        <v>33</v>
      </c>
      <c r="F161" s="57" t="s">
        <v>25</v>
      </c>
      <c r="G161" s="276" t="s">
        <v>273</v>
      </c>
      <c r="H161" s="57" t="s">
        <v>2048</v>
      </c>
      <c r="I161" s="181"/>
      <c r="J161" s="284" t="s">
        <v>2188</v>
      </c>
      <c r="K161" s="182"/>
      <c r="L161" s="57"/>
      <c r="M161" s="183"/>
    </row>
    <row r="162">
      <c r="A162" s="184"/>
      <c r="B162" s="31"/>
      <c r="C162" s="31"/>
      <c r="D162" s="31"/>
      <c r="E162" s="57" t="s">
        <v>75</v>
      </c>
      <c r="F162" s="64" t="s">
        <v>131</v>
      </c>
      <c r="G162" s="57" t="s">
        <v>586</v>
      </c>
      <c r="H162" s="57" t="s">
        <v>124</v>
      </c>
      <c r="I162" s="181"/>
      <c r="J162" s="31"/>
      <c r="K162" s="182"/>
      <c r="L162" s="57"/>
      <c r="M162" s="183"/>
    </row>
    <row r="163">
      <c r="A163" s="184"/>
      <c r="B163" s="31"/>
      <c r="C163" s="31"/>
      <c r="D163" s="31"/>
      <c r="E163" s="57" t="s">
        <v>75</v>
      </c>
      <c r="F163" s="64" t="s">
        <v>263</v>
      </c>
      <c r="G163" s="57" t="s">
        <v>211</v>
      </c>
      <c r="H163" s="57" t="s">
        <v>124</v>
      </c>
      <c r="I163" s="181"/>
      <c r="J163" s="31"/>
      <c r="K163" s="182"/>
      <c r="L163" s="57"/>
      <c r="M163" s="183"/>
    </row>
    <row r="164">
      <c r="A164" s="184"/>
      <c r="B164" s="31"/>
      <c r="C164" s="31"/>
      <c r="D164" s="31"/>
      <c r="E164" s="57" t="s">
        <v>75</v>
      </c>
      <c r="F164" s="57" t="s">
        <v>1640</v>
      </c>
      <c r="G164" s="204" t="s">
        <v>401</v>
      </c>
      <c r="H164" s="204" t="s">
        <v>2048</v>
      </c>
      <c r="I164" s="183"/>
      <c r="J164" s="31"/>
      <c r="K164" s="182"/>
      <c r="L164" s="57"/>
      <c r="M164" s="183"/>
    </row>
    <row r="165">
      <c r="A165" s="184"/>
      <c r="B165" s="31"/>
      <c r="C165" s="31"/>
      <c r="D165" s="31"/>
      <c r="E165" s="57" t="s">
        <v>91</v>
      </c>
      <c r="F165" s="57" t="s">
        <v>844</v>
      </c>
      <c r="G165" s="57" t="s">
        <v>273</v>
      </c>
      <c r="H165" s="57" t="s">
        <v>230</v>
      </c>
      <c r="I165" s="183"/>
      <c r="J165" s="31"/>
      <c r="K165" s="182"/>
      <c r="L165" s="57"/>
      <c r="M165" s="183"/>
    </row>
    <row r="166">
      <c r="A166" s="184"/>
      <c r="B166" s="31"/>
      <c r="C166" s="31"/>
      <c r="D166" s="31"/>
      <c r="E166" s="57" t="s">
        <v>91</v>
      </c>
      <c r="F166" s="57" t="s">
        <v>335</v>
      </c>
      <c r="G166" s="57"/>
      <c r="H166" s="57"/>
      <c r="I166" s="183"/>
      <c r="J166" s="31"/>
      <c r="K166" s="182"/>
      <c r="L166" s="57"/>
      <c r="M166" s="183"/>
    </row>
    <row r="167">
      <c r="A167" s="184"/>
      <c r="B167" s="31"/>
      <c r="C167" s="31"/>
      <c r="D167" s="31"/>
      <c r="E167" s="57"/>
      <c r="F167" s="57"/>
      <c r="G167" s="57"/>
      <c r="H167" s="57"/>
      <c r="I167" s="183"/>
      <c r="J167" s="31"/>
      <c r="K167" s="182"/>
      <c r="L167" s="57"/>
      <c r="M167" s="183"/>
    </row>
    <row r="168">
      <c r="A168" s="184"/>
      <c r="B168" s="31"/>
      <c r="C168" s="31"/>
      <c r="D168" s="31"/>
      <c r="E168" s="185" t="s">
        <v>95</v>
      </c>
      <c r="F168" s="57" t="s">
        <v>25</v>
      </c>
      <c r="G168" s="57"/>
      <c r="H168" s="57"/>
      <c r="I168" s="183"/>
      <c r="J168" s="31"/>
      <c r="K168" s="182"/>
      <c r="L168" s="57"/>
      <c r="M168" s="183"/>
    </row>
    <row r="169">
      <c r="A169" s="184"/>
      <c r="B169" s="31"/>
      <c r="C169" s="31"/>
      <c r="D169" s="31"/>
      <c r="E169" s="185" t="s">
        <v>113</v>
      </c>
      <c r="F169" s="64" t="s">
        <v>115</v>
      </c>
      <c r="G169" s="57"/>
      <c r="H169" s="57"/>
      <c r="I169" s="183"/>
      <c r="J169" s="31"/>
      <c r="K169" s="182"/>
      <c r="L169" s="57"/>
      <c r="M169" s="183"/>
    </row>
    <row r="170">
      <c r="A170" s="186"/>
      <c r="B170" s="38"/>
      <c r="C170" s="38"/>
      <c r="D170" s="38"/>
      <c r="E170" s="185" t="s">
        <v>128</v>
      </c>
      <c r="F170" s="64" t="s">
        <v>129</v>
      </c>
      <c r="G170" s="57"/>
      <c r="H170" s="57"/>
      <c r="I170" s="183"/>
      <c r="J170" s="38"/>
      <c r="K170" s="182"/>
      <c r="L170" s="57"/>
      <c r="M170" s="183"/>
    </row>
    <row r="172">
      <c r="A172" s="177" t="s">
        <v>1</v>
      </c>
      <c r="B172" s="4" t="s">
        <v>6</v>
      </c>
      <c r="C172" s="5" t="s">
        <v>7</v>
      </c>
      <c r="D172" s="5" t="s">
        <v>8</v>
      </c>
      <c r="E172" s="5" t="s">
        <v>9</v>
      </c>
      <c r="F172" s="5" t="s">
        <v>10</v>
      </c>
      <c r="G172" s="5" t="s">
        <v>11</v>
      </c>
      <c r="H172" s="5" t="s">
        <v>12</v>
      </c>
      <c r="I172" s="5" t="s">
        <v>13</v>
      </c>
      <c r="J172" s="178" t="s">
        <v>14</v>
      </c>
      <c r="K172" s="178" t="s">
        <v>15</v>
      </c>
      <c r="L172" s="5" t="s">
        <v>16</v>
      </c>
      <c r="M172" s="5" t="s">
        <v>17</v>
      </c>
    </row>
    <row r="173">
      <c r="A173" s="239" t="s">
        <v>2186</v>
      </c>
      <c r="B173" s="240" t="s">
        <v>2119</v>
      </c>
      <c r="C173" s="70" t="s">
        <v>2192</v>
      </c>
      <c r="D173" s="70" t="s">
        <v>2055</v>
      </c>
      <c r="E173" s="57" t="s">
        <v>489</v>
      </c>
      <c r="F173" s="64" t="s">
        <v>384</v>
      </c>
      <c r="G173" s="57" t="s">
        <v>229</v>
      </c>
      <c r="H173" s="57" t="s">
        <v>1643</v>
      </c>
      <c r="I173" s="233" t="s">
        <v>2193</v>
      </c>
      <c r="J173" s="182"/>
      <c r="K173" s="182"/>
      <c r="L173" s="57"/>
      <c r="M173" s="183"/>
    </row>
    <row r="174">
      <c r="A174" s="184"/>
      <c r="B174" s="31"/>
      <c r="C174" s="31"/>
      <c r="D174" s="31"/>
      <c r="E174" s="57"/>
      <c r="F174" s="57"/>
      <c r="G174" s="57"/>
      <c r="H174" s="57"/>
      <c r="I174" s="183"/>
      <c r="J174" s="182"/>
      <c r="K174" s="182"/>
      <c r="L174" s="57"/>
      <c r="M174" s="183"/>
    </row>
    <row r="175">
      <c r="A175" s="184"/>
      <c r="B175" s="31"/>
      <c r="C175" s="31"/>
      <c r="D175" s="31"/>
      <c r="E175" s="185" t="s">
        <v>95</v>
      </c>
      <c r="F175" s="57" t="s">
        <v>115</v>
      </c>
      <c r="G175" s="57"/>
      <c r="H175" s="57"/>
      <c r="I175" s="183"/>
      <c r="J175" s="182"/>
      <c r="K175" s="182"/>
      <c r="L175" s="57"/>
      <c r="M175" s="183"/>
    </row>
    <row r="176">
      <c r="A176" s="184"/>
      <c r="B176" s="31"/>
      <c r="C176" s="31"/>
      <c r="D176" s="31"/>
      <c r="E176" s="185" t="s">
        <v>113</v>
      </c>
      <c r="F176" s="64" t="s">
        <v>115</v>
      </c>
      <c r="G176" s="57"/>
      <c r="H176" s="57"/>
      <c r="I176" s="183"/>
      <c r="J176" s="182"/>
      <c r="K176" s="182"/>
      <c r="L176" s="57"/>
      <c r="M176" s="183"/>
    </row>
    <row r="177">
      <c r="A177" s="186"/>
      <c r="B177" s="38"/>
      <c r="C177" s="38"/>
      <c r="D177" s="38"/>
      <c r="E177" s="185" t="s">
        <v>128</v>
      </c>
      <c r="F177" s="64" t="s">
        <v>115</v>
      </c>
      <c r="G177" s="57"/>
      <c r="H177" s="57"/>
      <c r="I177" s="183"/>
      <c r="J177" s="182"/>
      <c r="K177" s="182"/>
      <c r="L177" s="57"/>
      <c r="M177" s="183"/>
    </row>
    <row r="179">
      <c r="A179" s="177" t="s">
        <v>1</v>
      </c>
      <c r="B179" s="4" t="s">
        <v>6</v>
      </c>
      <c r="C179" s="5" t="s">
        <v>7</v>
      </c>
      <c r="D179" s="5" t="s">
        <v>8</v>
      </c>
      <c r="E179" s="5" t="s">
        <v>9</v>
      </c>
      <c r="F179" s="5" t="s">
        <v>10</v>
      </c>
      <c r="G179" s="5" t="s">
        <v>11</v>
      </c>
      <c r="H179" s="5" t="s">
        <v>12</v>
      </c>
      <c r="I179" s="5" t="s">
        <v>13</v>
      </c>
      <c r="J179" s="178" t="s">
        <v>14</v>
      </c>
      <c r="K179" s="178" t="s">
        <v>15</v>
      </c>
      <c r="L179" s="5" t="s">
        <v>16</v>
      </c>
      <c r="M179" s="5" t="s">
        <v>17</v>
      </c>
    </row>
    <row r="180">
      <c r="A180" s="239" t="s">
        <v>2186</v>
      </c>
      <c r="B180" s="240" t="s">
        <v>2123</v>
      </c>
      <c r="C180" s="70" t="s">
        <v>2195</v>
      </c>
      <c r="D180" s="70" t="s">
        <v>2055</v>
      </c>
      <c r="E180" s="57" t="s">
        <v>489</v>
      </c>
      <c r="F180" s="64" t="s">
        <v>384</v>
      </c>
      <c r="G180" s="57" t="s">
        <v>50</v>
      </c>
      <c r="H180" s="57" t="s">
        <v>77</v>
      </c>
      <c r="I180" s="181"/>
      <c r="J180" s="182"/>
      <c r="K180" s="182"/>
      <c r="L180" s="57"/>
      <c r="M180" s="183"/>
    </row>
    <row r="181">
      <c r="A181" s="184"/>
      <c r="B181" s="31"/>
      <c r="C181" s="31"/>
      <c r="D181" s="31"/>
      <c r="E181" s="57" t="s">
        <v>91</v>
      </c>
      <c r="F181" s="57"/>
      <c r="G181" s="57" t="s">
        <v>50</v>
      </c>
      <c r="H181" s="57" t="s">
        <v>230</v>
      </c>
      <c r="I181" s="183"/>
      <c r="J181" s="182"/>
      <c r="K181" s="182"/>
      <c r="L181" s="57"/>
      <c r="M181" s="183"/>
    </row>
    <row r="182">
      <c r="A182" s="184"/>
      <c r="B182" s="31"/>
      <c r="C182" s="31"/>
      <c r="D182" s="31"/>
      <c r="E182" s="57" t="s">
        <v>135</v>
      </c>
      <c r="F182" s="57" t="s">
        <v>441</v>
      </c>
      <c r="G182" s="57" t="s">
        <v>50</v>
      </c>
      <c r="H182" s="57" t="s">
        <v>230</v>
      </c>
      <c r="I182" s="183"/>
      <c r="J182" s="182"/>
      <c r="K182" s="182"/>
      <c r="L182" s="57"/>
      <c r="M182" s="183"/>
    </row>
    <row r="183">
      <c r="A183" s="184"/>
      <c r="B183" s="31"/>
      <c r="C183" s="31"/>
      <c r="D183" s="31"/>
      <c r="E183" s="57"/>
      <c r="F183" s="57"/>
      <c r="G183" s="57"/>
      <c r="H183" s="57"/>
      <c r="I183" s="183"/>
      <c r="J183" s="182"/>
      <c r="K183" s="182"/>
      <c r="L183" s="57"/>
      <c r="M183" s="183"/>
    </row>
    <row r="184">
      <c r="A184" s="184"/>
      <c r="B184" s="31"/>
      <c r="C184" s="31"/>
      <c r="D184" s="31"/>
      <c r="E184" s="185" t="s">
        <v>95</v>
      </c>
      <c r="F184" s="57" t="s">
        <v>115</v>
      </c>
      <c r="G184" s="57"/>
      <c r="H184" s="57"/>
      <c r="I184" s="183"/>
      <c r="J184" s="182"/>
      <c r="K184" s="182"/>
      <c r="L184" s="57"/>
      <c r="M184" s="183"/>
    </row>
    <row r="185">
      <c r="A185" s="184"/>
      <c r="B185" s="31"/>
      <c r="C185" s="31"/>
      <c r="D185" s="31"/>
      <c r="E185" s="185" t="s">
        <v>113</v>
      </c>
      <c r="F185" s="64" t="s">
        <v>115</v>
      </c>
      <c r="G185" s="57"/>
      <c r="H185" s="57"/>
      <c r="I185" s="183"/>
      <c r="J185" s="182"/>
      <c r="K185" s="182"/>
      <c r="L185" s="57"/>
      <c r="M185" s="183"/>
    </row>
    <row r="186">
      <c r="A186" s="186"/>
      <c r="B186" s="38"/>
      <c r="C186" s="38"/>
      <c r="D186" s="38"/>
      <c r="E186" s="185" t="s">
        <v>128</v>
      </c>
      <c r="F186" s="64" t="s">
        <v>115</v>
      </c>
      <c r="G186" s="57"/>
      <c r="H186" s="57"/>
      <c r="I186" s="183"/>
      <c r="J186" s="182"/>
      <c r="K186" s="182"/>
      <c r="L186" s="57"/>
      <c r="M186" s="183"/>
    </row>
    <row r="188">
      <c r="A188" s="177" t="s">
        <v>1</v>
      </c>
      <c r="B188" s="4" t="s">
        <v>6</v>
      </c>
      <c r="C188" s="5" t="s">
        <v>7</v>
      </c>
      <c r="D188" s="5" t="s">
        <v>8</v>
      </c>
      <c r="E188" s="5" t="s">
        <v>9</v>
      </c>
      <c r="F188" s="5" t="s">
        <v>10</v>
      </c>
      <c r="G188" s="5" t="s">
        <v>11</v>
      </c>
      <c r="H188" s="5" t="s">
        <v>12</v>
      </c>
      <c r="I188" s="5" t="s">
        <v>13</v>
      </c>
      <c r="J188" s="178" t="s">
        <v>14</v>
      </c>
      <c r="K188" s="178" t="s">
        <v>15</v>
      </c>
      <c r="L188" s="5" t="s">
        <v>16</v>
      </c>
      <c r="M188" s="5" t="s">
        <v>17</v>
      </c>
    </row>
    <row r="189">
      <c r="A189" s="179" t="s">
        <v>2199</v>
      </c>
      <c r="B189" s="180" t="s">
        <v>2200</v>
      </c>
      <c r="C189" s="154" t="s">
        <v>2201</v>
      </c>
      <c r="D189" s="70" t="s">
        <v>2055</v>
      </c>
      <c r="E189" s="57" t="s">
        <v>33</v>
      </c>
      <c r="F189" s="57" t="s">
        <v>2202</v>
      </c>
      <c r="G189" s="57" t="s">
        <v>50</v>
      </c>
      <c r="H189" s="57" t="s">
        <v>121</v>
      </c>
      <c r="I189" s="181"/>
      <c r="J189" s="191" t="s">
        <v>52</v>
      </c>
      <c r="K189" s="191" t="s">
        <v>2164</v>
      </c>
      <c r="L189" s="57"/>
      <c r="M189" s="183"/>
    </row>
    <row r="190">
      <c r="A190" s="184"/>
      <c r="B190" s="31"/>
      <c r="C190" s="30"/>
      <c r="D190" s="31"/>
      <c r="E190" s="57" t="s">
        <v>75</v>
      </c>
      <c r="F190" s="57" t="s">
        <v>812</v>
      </c>
      <c r="G190" s="57" t="s">
        <v>50</v>
      </c>
      <c r="H190" s="57" t="s">
        <v>121</v>
      </c>
      <c r="I190" s="181"/>
      <c r="J190" s="191"/>
      <c r="K190" s="191" t="s">
        <v>86</v>
      </c>
      <c r="L190" s="57"/>
      <c r="M190" s="183"/>
    </row>
    <row r="191">
      <c r="A191" s="184"/>
      <c r="B191" s="31"/>
      <c r="C191" s="30"/>
      <c r="D191" s="31"/>
      <c r="E191" s="57" t="s">
        <v>75</v>
      </c>
      <c r="F191" s="57" t="s">
        <v>603</v>
      </c>
      <c r="G191" s="57" t="s">
        <v>50</v>
      </c>
      <c r="H191" s="57" t="s">
        <v>121</v>
      </c>
      <c r="I191" s="181"/>
      <c r="J191" s="191"/>
      <c r="K191" s="191" t="s">
        <v>53</v>
      </c>
      <c r="L191" s="57"/>
      <c r="M191" s="183"/>
    </row>
    <row r="192">
      <c r="A192" s="184"/>
      <c r="B192" s="31"/>
      <c r="C192" s="30"/>
      <c r="D192" s="31"/>
      <c r="E192" s="57" t="s">
        <v>75</v>
      </c>
      <c r="F192" s="64" t="s">
        <v>1655</v>
      </c>
      <c r="G192" s="57" t="s">
        <v>50</v>
      </c>
      <c r="H192" s="57" t="s">
        <v>121</v>
      </c>
      <c r="I192" s="181"/>
      <c r="J192" s="191" t="s">
        <v>119</v>
      </c>
      <c r="K192" s="191" t="s">
        <v>53</v>
      </c>
      <c r="L192" s="57"/>
      <c r="M192" s="183"/>
    </row>
    <row r="193">
      <c r="A193" s="184"/>
      <c r="B193" s="31"/>
      <c r="C193" s="30"/>
      <c r="D193" s="31"/>
      <c r="E193" s="57" t="s">
        <v>75</v>
      </c>
      <c r="F193" s="64" t="s">
        <v>2203</v>
      </c>
      <c r="G193" s="57" t="s">
        <v>50</v>
      </c>
      <c r="H193" s="57" t="s">
        <v>121</v>
      </c>
      <c r="I193" s="181"/>
      <c r="J193" s="191"/>
      <c r="K193" s="191" t="s">
        <v>53</v>
      </c>
      <c r="L193" s="57"/>
      <c r="M193" s="183"/>
    </row>
    <row r="194">
      <c r="A194" s="184"/>
      <c r="B194" s="31"/>
      <c r="C194" s="30"/>
      <c r="D194" s="31"/>
      <c r="E194" s="57" t="s">
        <v>75</v>
      </c>
      <c r="F194" s="64" t="s">
        <v>2204</v>
      </c>
      <c r="G194" s="57" t="s">
        <v>50</v>
      </c>
      <c r="H194" s="57" t="s">
        <v>121</v>
      </c>
      <c r="I194" s="181"/>
      <c r="J194" s="191"/>
      <c r="K194" s="191" t="s">
        <v>86</v>
      </c>
      <c r="L194" s="57"/>
      <c r="M194" s="183"/>
    </row>
    <row r="195">
      <c r="A195" s="184"/>
      <c r="B195" s="31"/>
      <c r="C195" s="30"/>
      <c r="D195" s="31"/>
      <c r="E195" s="57" t="s">
        <v>104</v>
      </c>
      <c r="F195" s="57" t="s">
        <v>2205</v>
      </c>
      <c r="G195" s="57" t="s">
        <v>50</v>
      </c>
      <c r="H195" s="57" t="s">
        <v>121</v>
      </c>
      <c r="I195" s="183"/>
      <c r="J195" s="191"/>
      <c r="K195" s="191" t="s">
        <v>2164</v>
      </c>
      <c r="L195" s="57"/>
      <c r="M195" s="183"/>
    </row>
    <row r="196">
      <c r="A196" s="184"/>
      <c r="B196" s="31"/>
      <c r="C196" s="30"/>
      <c r="D196" s="31"/>
      <c r="E196" s="57" t="s">
        <v>104</v>
      </c>
      <c r="F196" s="57" t="s">
        <v>1635</v>
      </c>
      <c r="G196" s="57" t="s">
        <v>50</v>
      </c>
      <c r="H196" s="57" t="s">
        <v>121</v>
      </c>
      <c r="I196" s="183"/>
      <c r="J196" s="191"/>
      <c r="K196" s="191" t="s">
        <v>532</v>
      </c>
      <c r="L196" s="57"/>
      <c r="M196" s="183"/>
    </row>
    <row r="197">
      <c r="A197" s="184"/>
      <c r="B197" s="31"/>
      <c r="C197" s="30"/>
      <c r="D197" s="31"/>
      <c r="E197" s="57" t="s">
        <v>116</v>
      </c>
      <c r="F197" s="57" t="s">
        <v>84</v>
      </c>
      <c r="G197" s="57" t="s">
        <v>50</v>
      </c>
      <c r="H197" s="57" t="s">
        <v>121</v>
      </c>
      <c r="I197" s="183"/>
      <c r="J197" s="191" t="s">
        <v>93</v>
      </c>
      <c r="K197" s="191" t="s">
        <v>53</v>
      </c>
      <c r="L197" s="57"/>
      <c r="M197" s="183"/>
    </row>
    <row r="198">
      <c r="A198" s="184"/>
      <c r="B198" s="31"/>
      <c r="C198" s="30"/>
      <c r="D198" s="31"/>
      <c r="E198" s="57" t="s">
        <v>116</v>
      </c>
      <c r="F198" s="57" t="s">
        <v>89</v>
      </c>
      <c r="G198" s="57" t="s">
        <v>50</v>
      </c>
      <c r="H198" s="57" t="s">
        <v>121</v>
      </c>
      <c r="I198" s="183"/>
      <c r="J198" s="191"/>
      <c r="K198" s="191" t="s">
        <v>53</v>
      </c>
      <c r="L198" s="57"/>
      <c r="M198" s="183"/>
    </row>
    <row r="199">
      <c r="A199" s="184"/>
      <c r="B199" s="31"/>
      <c r="C199" s="30"/>
      <c r="D199" s="31"/>
      <c r="E199" s="57" t="s">
        <v>116</v>
      </c>
      <c r="F199" s="57" t="s">
        <v>2207</v>
      </c>
      <c r="G199" s="57" t="s">
        <v>50</v>
      </c>
      <c r="H199" s="57" t="s">
        <v>121</v>
      </c>
      <c r="I199" s="183"/>
      <c r="J199" s="191"/>
      <c r="K199" s="191" t="s">
        <v>2164</v>
      </c>
      <c r="L199" s="57"/>
      <c r="M199" s="183"/>
    </row>
    <row r="200">
      <c r="A200" s="184"/>
      <c r="B200" s="31"/>
      <c r="C200" s="30"/>
      <c r="D200" s="31"/>
      <c r="E200" s="57" t="s">
        <v>116</v>
      </c>
      <c r="F200" s="64" t="s">
        <v>450</v>
      </c>
      <c r="G200" s="57" t="s">
        <v>50</v>
      </c>
      <c r="H200" s="57" t="s">
        <v>121</v>
      </c>
      <c r="I200" s="183"/>
      <c r="J200" s="191"/>
      <c r="K200" s="191" t="s">
        <v>53</v>
      </c>
      <c r="L200" s="57"/>
      <c r="M200" s="183"/>
    </row>
    <row r="201">
      <c r="A201" s="184"/>
      <c r="B201" s="31"/>
      <c r="C201" s="30"/>
      <c r="D201" s="31"/>
      <c r="E201" s="57" t="s">
        <v>116</v>
      </c>
      <c r="F201" s="64" t="s">
        <v>1834</v>
      </c>
      <c r="G201" s="57" t="s">
        <v>50</v>
      </c>
      <c r="H201" s="57" t="s">
        <v>121</v>
      </c>
      <c r="I201" s="183"/>
      <c r="J201" s="191"/>
      <c r="K201" s="191" t="s">
        <v>518</v>
      </c>
      <c r="L201" s="57"/>
      <c r="M201" s="183"/>
    </row>
    <row r="202">
      <c r="A202" s="184"/>
      <c r="B202" s="31"/>
      <c r="C202" s="30"/>
      <c r="D202" s="31"/>
      <c r="E202" s="57" t="s">
        <v>2209</v>
      </c>
      <c r="F202" s="57" t="s">
        <v>459</v>
      </c>
      <c r="G202" s="57" t="s">
        <v>50</v>
      </c>
      <c r="H202" s="57" t="s">
        <v>121</v>
      </c>
      <c r="I202" s="183"/>
      <c r="J202" s="191" t="s">
        <v>211</v>
      </c>
      <c r="K202" s="191" t="s">
        <v>48</v>
      </c>
      <c r="L202" s="57"/>
      <c r="M202" s="183"/>
    </row>
    <row r="203">
      <c r="A203" s="184"/>
      <c r="B203" s="31"/>
      <c r="C203" s="30"/>
      <c r="D203" s="31"/>
      <c r="E203" s="57" t="s">
        <v>135</v>
      </c>
      <c r="F203" s="57"/>
      <c r="G203" s="57" t="s">
        <v>50</v>
      </c>
      <c r="H203" s="57" t="s">
        <v>121</v>
      </c>
      <c r="I203" s="183"/>
      <c r="J203" s="191"/>
      <c r="K203" s="191"/>
      <c r="L203" s="57"/>
      <c r="M203" s="183"/>
    </row>
    <row r="204">
      <c r="A204" s="184"/>
      <c r="B204" s="31"/>
      <c r="C204" s="30"/>
      <c r="D204" s="31"/>
      <c r="E204" s="57" t="s">
        <v>135</v>
      </c>
      <c r="F204" s="57" t="s">
        <v>2210</v>
      </c>
      <c r="G204" s="57" t="s">
        <v>50</v>
      </c>
      <c r="H204" s="57" t="s">
        <v>121</v>
      </c>
      <c r="I204" s="183"/>
      <c r="J204" s="182"/>
      <c r="K204" s="182"/>
      <c r="L204" s="57"/>
      <c r="M204" s="183"/>
    </row>
    <row r="205">
      <c r="A205" s="184"/>
      <c r="B205" s="31"/>
      <c r="C205" s="30"/>
      <c r="D205" s="31"/>
      <c r="E205" s="57" t="s">
        <v>535</v>
      </c>
      <c r="F205" s="57"/>
      <c r="G205" s="57" t="s">
        <v>50</v>
      </c>
      <c r="H205" s="57" t="s">
        <v>121</v>
      </c>
      <c r="I205" s="183"/>
      <c r="J205" s="182"/>
      <c r="K205" s="182"/>
      <c r="L205" s="57"/>
      <c r="M205" s="183"/>
    </row>
    <row r="206">
      <c r="A206" s="184"/>
      <c r="B206" s="31"/>
      <c r="C206" s="30"/>
      <c r="D206" s="31"/>
      <c r="E206" s="185" t="s">
        <v>95</v>
      </c>
      <c r="F206" s="57" t="s">
        <v>25</v>
      </c>
      <c r="G206" s="57"/>
      <c r="H206" s="57"/>
      <c r="I206" s="183"/>
      <c r="J206" s="182"/>
      <c r="K206" s="182"/>
      <c r="L206" s="57"/>
      <c r="M206" s="183"/>
    </row>
    <row r="207">
      <c r="A207" s="184"/>
      <c r="B207" s="31"/>
      <c r="C207" s="30"/>
      <c r="D207" s="31"/>
      <c r="E207" s="185" t="s">
        <v>113</v>
      </c>
      <c r="F207" s="64"/>
      <c r="G207" s="57"/>
      <c r="H207" s="57"/>
      <c r="I207" s="183"/>
      <c r="J207" s="182"/>
      <c r="K207" s="182"/>
      <c r="L207" s="57"/>
      <c r="M207" s="183"/>
    </row>
    <row r="208">
      <c r="A208" s="186"/>
      <c r="B208" s="38"/>
      <c r="C208" s="37"/>
      <c r="D208" s="38"/>
      <c r="E208" s="185" t="s">
        <v>128</v>
      </c>
      <c r="F208" s="64" t="s">
        <v>129</v>
      </c>
      <c r="G208" s="57"/>
      <c r="H208" s="57"/>
      <c r="I208" s="183"/>
      <c r="J208" s="182"/>
      <c r="K208" s="182"/>
      <c r="L208" s="57"/>
      <c r="M208" s="183"/>
    </row>
    <row r="210">
      <c r="A210" s="177" t="s">
        <v>1</v>
      </c>
      <c r="B210" s="4" t="s">
        <v>6</v>
      </c>
      <c r="C210" s="5" t="s">
        <v>7</v>
      </c>
      <c r="D210" s="5" t="s">
        <v>8</v>
      </c>
      <c r="E210" s="5" t="s">
        <v>9</v>
      </c>
      <c r="F210" s="5" t="s">
        <v>10</v>
      </c>
      <c r="G210" s="5" t="s">
        <v>11</v>
      </c>
      <c r="H210" s="5" t="s">
        <v>12</v>
      </c>
      <c r="I210" s="3" t="s">
        <v>1070</v>
      </c>
      <c r="J210" s="178" t="s">
        <v>14</v>
      </c>
      <c r="K210" s="178" t="s">
        <v>15</v>
      </c>
      <c r="L210" s="5" t="s">
        <v>16</v>
      </c>
      <c r="M210" s="5" t="s">
        <v>17</v>
      </c>
    </row>
    <row r="211">
      <c r="A211" s="179" t="s">
        <v>2214</v>
      </c>
      <c r="B211" s="180" t="s">
        <v>2216</v>
      </c>
      <c r="C211" s="154" t="s">
        <v>1422</v>
      </c>
      <c r="D211" s="70" t="s">
        <v>1102</v>
      </c>
      <c r="E211" s="57" t="s">
        <v>33</v>
      </c>
      <c r="F211" s="57" t="s">
        <v>25</v>
      </c>
      <c r="G211" s="57" t="s">
        <v>211</v>
      </c>
      <c r="H211" s="57" t="s">
        <v>483</v>
      </c>
      <c r="I211" s="276" t="s">
        <v>2218</v>
      </c>
      <c r="J211" s="182"/>
      <c r="K211" s="191" t="s">
        <v>121</v>
      </c>
      <c r="L211" s="57"/>
      <c r="M211" s="183"/>
    </row>
    <row r="212">
      <c r="A212" s="184"/>
      <c r="B212" s="31"/>
      <c r="C212" s="30"/>
      <c r="D212" s="31"/>
      <c r="E212" s="57" t="s">
        <v>75</v>
      </c>
      <c r="F212" s="57" t="s">
        <v>2220</v>
      </c>
      <c r="G212" s="64" t="s">
        <v>586</v>
      </c>
      <c r="H212" s="64" t="s">
        <v>48</v>
      </c>
      <c r="I212" s="181"/>
      <c r="J212" s="191" t="s">
        <v>422</v>
      </c>
      <c r="K212" s="191" t="s">
        <v>48</v>
      </c>
      <c r="L212" s="57"/>
      <c r="M212" s="183"/>
    </row>
    <row r="213">
      <c r="A213" s="184"/>
      <c r="B213" s="31"/>
      <c r="C213" s="30"/>
      <c r="D213" s="31"/>
      <c r="E213" s="57" t="s">
        <v>104</v>
      </c>
      <c r="F213" s="64" t="s">
        <v>131</v>
      </c>
      <c r="G213" s="57" t="s">
        <v>211</v>
      </c>
      <c r="H213" s="57" t="s">
        <v>483</v>
      </c>
      <c r="I213" s="183"/>
      <c r="J213" s="191"/>
      <c r="K213" s="191"/>
      <c r="L213" s="57"/>
      <c r="M213" s="183"/>
    </row>
    <row r="214">
      <c r="A214" s="184"/>
      <c r="B214" s="31"/>
      <c r="C214" s="30"/>
      <c r="D214" s="31"/>
      <c r="E214" s="57" t="s">
        <v>116</v>
      </c>
      <c r="F214" s="57" t="s">
        <v>2222</v>
      </c>
      <c r="G214" s="57" t="s">
        <v>211</v>
      </c>
      <c r="H214" s="57" t="s">
        <v>483</v>
      </c>
      <c r="I214" s="183"/>
      <c r="J214" s="191"/>
      <c r="K214" s="191"/>
      <c r="L214" s="57"/>
      <c r="M214" s="183"/>
    </row>
    <row r="215">
      <c r="A215" s="184"/>
      <c r="B215" s="31"/>
      <c r="C215" s="30"/>
      <c r="D215" s="31"/>
      <c r="E215" s="57" t="s">
        <v>116</v>
      </c>
      <c r="F215" s="57" t="s">
        <v>87</v>
      </c>
      <c r="G215" s="57" t="s">
        <v>211</v>
      </c>
      <c r="H215" s="57" t="s">
        <v>483</v>
      </c>
      <c r="I215" s="183"/>
      <c r="J215" s="191"/>
      <c r="K215" s="191"/>
      <c r="L215" s="57"/>
      <c r="M215" s="183"/>
    </row>
    <row r="216">
      <c r="A216" s="184"/>
      <c r="B216" s="31"/>
      <c r="C216" s="30"/>
      <c r="D216" s="31"/>
      <c r="E216" s="57" t="s">
        <v>91</v>
      </c>
      <c r="F216" s="57" t="s">
        <v>2223</v>
      </c>
      <c r="G216" s="57" t="s">
        <v>211</v>
      </c>
      <c r="H216" s="57" t="s">
        <v>124</v>
      </c>
      <c r="I216" s="183"/>
      <c r="J216" s="191"/>
      <c r="K216" s="191" t="s">
        <v>48</v>
      </c>
      <c r="L216" s="57"/>
      <c r="M216" s="183"/>
    </row>
    <row r="217">
      <c r="A217" s="184"/>
      <c r="B217" s="31"/>
      <c r="C217" s="30"/>
      <c r="D217" s="31"/>
      <c r="E217" s="57" t="s">
        <v>135</v>
      </c>
      <c r="F217" s="57" t="s">
        <v>2224</v>
      </c>
      <c r="G217" s="57" t="s">
        <v>211</v>
      </c>
      <c r="H217" s="57" t="s">
        <v>124</v>
      </c>
      <c r="I217" s="183"/>
      <c r="J217" s="191"/>
      <c r="K217" s="191" t="s">
        <v>48</v>
      </c>
      <c r="L217" s="57"/>
      <c r="M217" s="183"/>
    </row>
    <row r="218">
      <c r="A218" s="184"/>
      <c r="B218" s="31"/>
      <c r="C218" s="30"/>
      <c r="D218" s="31"/>
      <c r="E218" s="57"/>
      <c r="F218" s="57"/>
      <c r="G218" s="57"/>
      <c r="H218" s="57"/>
      <c r="I218" s="183"/>
      <c r="J218" s="191"/>
      <c r="K218" s="191"/>
      <c r="L218" s="57"/>
      <c r="M218" s="183"/>
    </row>
    <row r="219">
      <c r="A219" s="184"/>
      <c r="B219" s="31"/>
      <c r="C219" s="30"/>
      <c r="D219" s="31"/>
      <c r="E219" s="185" t="s">
        <v>95</v>
      </c>
      <c r="F219" s="57" t="s">
        <v>25</v>
      </c>
      <c r="G219" s="57"/>
      <c r="H219" s="57"/>
      <c r="I219" s="183"/>
      <c r="J219" s="182"/>
      <c r="K219" s="182"/>
      <c r="L219" s="57"/>
      <c r="M219" s="183"/>
    </row>
    <row r="220">
      <c r="A220" s="184"/>
      <c r="B220" s="31"/>
      <c r="C220" s="30"/>
      <c r="D220" s="31"/>
      <c r="E220" s="185" t="s">
        <v>113</v>
      </c>
      <c r="F220" s="64" t="s">
        <v>115</v>
      </c>
      <c r="G220" s="57"/>
      <c r="H220" s="57"/>
      <c r="I220" s="183"/>
      <c r="J220" s="182"/>
      <c r="K220" s="182"/>
      <c r="L220" s="57"/>
      <c r="M220" s="183"/>
    </row>
    <row r="221">
      <c r="A221" s="186"/>
      <c r="B221" s="38"/>
      <c r="C221" s="37"/>
      <c r="D221" s="38"/>
      <c r="E221" s="185" t="s">
        <v>128</v>
      </c>
      <c r="F221" s="64" t="s">
        <v>129</v>
      </c>
      <c r="G221" s="57"/>
      <c r="H221" s="57"/>
      <c r="I221" s="183"/>
      <c r="J221" s="182"/>
      <c r="K221" s="182"/>
      <c r="L221" s="57"/>
      <c r="M221" s="183"/>
    </row>
    <row r="222">
      <c r="A222" s="177" t="s">
        <v>1</v>
      </c>
      <c r="B222" s="4" t="s">
        <v>6</v>
      </c>
      <c r="C222" s="5" t="s">
        <v>7</v>
      </c>
      <c r="D222" s="5" t="s">
        <v>8</v>
      </c>
      <c r="E222" s="5" t="s">
        <v>9</v>
      </c>
      <c r="F222" s="5" t="s">
        <v>10</v>
      </c>
      <c r="G222" s="5" t="s">
        <v>11</v>
      </c>
      <c r="H222" s="5" t="s">
        <v>12</v>
      </c>
      <c r="I222" s="5" t="s">
        <v>13</v>
      </c>
      <c r="J222" s="178" t="s">
        <v>14</v>
      </c>
      <c r="K222" s="178" t="s">
        <v>15</v>
      </c>
      <c r="L222" s="5" t="s">
        <v>16</v>
      </c>
      <c r="M222" s="5" t="s">
        <v>17</v>
      </c>
    </row>
    <row r="223">
      <c r="A223" s="324">
        <v>45641.0</v>
      </c>
      <c r="B223" s="11" t="s">
        <v>2226</v>
      </c>
      <c r="F223" s="20" t="s">
        <v>189</v>
      </c>
      <c r="G223" s="20" t="s">
        <v>47</v>
      </c>
      <c r="H223" s="20" t="s">
        <v>50</v>
      </c>
    </row>
    <row r="224">
      <c r="F224" s="20" t="s">
        <v>166</v>
      </c>
      <c r="G224" s="20" t="s">
        <v>47</v>
      </c>
      <c r="H224" s="20" t="s">
        <v>50</v>
      </c>
    </row>
    <row r="225">
      <c r="A225" s="237" t="s">
        <v>2228</v>
      </c>
      <c r="B225" s="238"/>
      <c r="C225" s="238"/>
      <c r="D225" s="238"/>
      <c r="E225" s="238"/>
      <c r="F225" s="238"/>
      <c r="G225" s="238"/>
      <c r="H225" s="238"/>
      <c r="I225" s="238"/>
      <c r="J225" s="238"/>
      <c r="K225" s="238"/>
      <c r="L225" s="238"/>
      <c r="M225" s="238"/>
      <c r="N225" s="238"/>
      <c r="O225" s="238"/>
      <c r="P225" s="238"/>
      <c r="Q225" s="238"/>
      <c r="R225" s="238"/>
      <c r="S225" s="238"/>
      <c r="T225" s="238"/>
      <c r="U225" s="238"/>
      <c r="V225" s="238"/>
      <c r="W225" s="238"/>
      <c r="X225" s="238"/>
      <c r="Y225" s="238"/>
      <c r="Z225" s="238"/>
      <c r="AA225" s="238"/>
    </row>
    <row r="226">
      <c r="A226" s="177" t="s">
        <v>1</v>
      </c>
      <c r="B226" s="4" t="s">
        <v>6</v>
      </c>
      <c r="C226" s="5" t="s">
        <v>7</v>
      </c>
      <c r="D226" s="5" t="s">
        <v>8</v>
      </c>
      <c r="E226" s="5" t="s">
        <v>9</v>
      </c>
      <c r="F226" s="5" t="s">
        <v>10</v>
      </c>
      <c r="G226" s="5" t="s">
        <v>11</v>
      </c>
      <c r="H226" s="5" t="s">
        <v>12</v>
      </c>
      <c r="I226" s="5" t="s">
        <v>13</v>
      </c>
      <c r="J226" s="178" t="s">
        <v>14</v>
      </c>
      <c r="K226" s="178" t="s">
        <v>15</v>
      </c>
      <c r="L226" s="5" t="s">
        <v>16</v>
      </c>
      <c r="M226" s="5" t="s">
        <v>17</v>
      </c>
    </row>
    <row r="227">
      <c r="A227" s="179" t="s">
        <v>920</v>
      </c>
      <c r="B227" s="180" t="s">
        <v>834</v>
      </c>
      <c r="C227" s="154" t="s">
        <v>2230</v>
      </c>
      <c r="D227" s="70"/>
      <c r="E227" s="57" t="s">
        <v>33</v>
      </c>
      <c r="F227" s="57" t="s">
        <v>37</v>
      </c>
      <c r="G227" s="57" t="s">
        <v>50</v>
      </c>
      <c r="H227" s="57" t="s">
        <v>121</v>
      </c>
      <c r="I227" s="181"/>
      <c r="J227" s="182"/>
      <c r="K227" s="182"/>
      <c r="L227" s="57"/>
      <c r="M227" s="183"/>
    </row>
    <row r="228">
      <c r="A228" s="184"/>
      <c r="B228" s="31"/>
      <c r="C228" s="30"/>
      <c r="D228" s="31"/>
      <c r="E228" s="57" t="s">
        <v>75</v>
      </c>
      <c r="F228" s="57" t="s">
        <v>2204</v>
      </c>
      <c r="G228" s="64" t="s">
        <v>50</v>
      </c>
      <c r="H228" s="64" t="s">
        <v>230</v>
      </c>
      <c r="I228" s="181"/>
      <c r="J228" s="182"/>
      <c r="K228" s="182"/>
      <c r="L228" s="57"/>
      <c r="M228" s="183"/>
    </row>
    <row r="229">
      <c r="A229" s="184"/>
      <c r="B229" s="31"/>
      <c r="C229" s="30"/>
      <c r="D229" s="31"/>
      <c r="E229" s="57" t="s">
        <v>75</v>
      </c>
      <c r="F229" s="64" t="s">
        <v>2235</v>
      </c>
      <c r="G229" s="64" t="s">
        <v>273</v>
      </c>
      <c r="H229" s="64" t="s">
        <v>124</v>
      </c>
      <c r="I229" s="181"/>
      <c r="J229" s="182"/>
      <c r="K229" s="182"/>
      <c r="L229" s="57"/>
      <c r="M229" s="183"/>
    </row>
    <row r="230">
      <c r="A230" s="184"/>
      <c r="B230" s="31"/>
      <c r="C230" s="30"/>
      <c r="D230" s="31"/>
      <c r="E230" s="57" t="s">
        <v>75</v>
      </c>
      <c r="F230" s="57" t="s">
        <v>1655</v>
      </c>
      <c r="G230" s="57" t="s">
        <v>273</v>
      </c>
      <c r="H230" s="57" t="s">
        <v>124</v>
      </c>
      <c r="I230" s="183"/>
      <c r="J230" s="182"/>
      <c r="K230" s="182"/>
      <c r="L230" s="57"/>
      <c r="M230" s="183"/>
    </row>
    <row r="231">
      <c r="A231" s="184"/>
      <c r="B231" s="31"/>
      <c r="C231" s="30"/>
      <c r="D231" s="31"/>
      <c r="E231" s="57" t="s">
        <v>75</v>
      </c>
      <c r="F231" s="57" t="s">
        <v>1907</v>
      </c>
      <c r="G231" s="57" t="s">
        <v>211</v>
      </c>
      <c r="H231" s="57" t="s">
        <v>121</v>
      </c>
      <c r="I231" s="183"/>
      <c r="J231" s="182"/>
      <c r="K231" s="182"/>
      <c r="L231" s="57"/>
      <c r="M231" s="183"/>
    </row>
    <row r="232">
      <c r="A232" s="184"/>
      <c r="B232" s="31"/>
      <c r="C232" s="30"/>
      <c r="D232" s="31"/>
      <c r="E232" s="57" t="s">
        <v>75</v>
      </c>
      <c r="F232" s="64" t="s">
        <v>1716</v>
      </c>
      <c r="G232" s="57" t="s">
        <v>211</v>
      </c>
      <c r="H232" s="57" t="s">
        <v>124</v>
      </c>
      <c r="I232" s="183"/>
      <c r="J232" s="182"/>
      <c r="K232" s="182"/>
      <c r="L232" s="57"/>
      <c r="M232" s="183"/>
    </row>
    <row r="233">
      <c r="A233" s="184"/>
      <c r="B233" s="31"/>
      <c r="C233" s="30"/>
      <c r="D233" s="31"/>
      <c r="E233" s="57" t="s">
        <v>104</v>
      </c>
      <c r="F233" s="64" t="s">
        <v>2205</v>
      </c>
      <c r="G233" s="57" t="s">
        <v>50</v>
      </c>
      <c r="H233" s="57" t="s">
        <v>121</v>
      </c>
      <c r="I233" s="183"/>
      <c r="J233" s="182"/>
      <c r="K233" s="182"/>
      <c r="L233" s="57"/>
      <c r="M233" s="183"/>
    </row>
    <row r="234">
      <c r="A234" s="184"/>
      <c r="B234" s="31"/>
      <c r="C234" s="30"/>
      <c r="D234" s="31"/>
      <c r="E234" s="57" t="s">
        <v>116</v>
      </c>
      <c r="F234" s="57" t="s">
        <v>84</v>
      </c>
      <c r="G234" s="64" t="s">
        <v>50</v>
      </c>
      <c r="H234" s="64" t="s">
        <v>121</v>
      </c>
      <c r="I234" s="183"/>
      <c r="J234" s="182"/>
      <c r="K234" s="182"/>
      <c r="L234" s="57"/>
      <c r="M234" s="183"/>
    </row>
    <row r="235">
      <c r="A235" s="184"/>
      <c r="B235" s="31"/>
      <c r="C235" s="30"/>
      <c r="D235" s="31"/>
      <c r="E235" s="57" t="s">
        <v>116</v>
      </c>
      <c r="F235" s="57" t="s">
        <v>2239</v>
      </c>
      <c r="G235" s="57" t="s">
        <v>273</v>
      </c>
      <c r="H235" s="57" t="s">
        <v>121</v>
      </c>
      <c r="I235" s="183"/>
      <c r="J235" s="182"/>
      <c r="K235" s="182"/>
      <c r="L235" s="57"/>
      <c r="M235" s="183"/>
    </row>
    <row r="236">
      <c r="A236" s="184"/>
      <c r="B236" s="31"/>
      <c r="C236" s="30"/>
      <c r="D236" s="31"/>
      <c r="E236" s="57" t="s">
        <v>504</v>
      </c>
      <c r="F236" s="57" t="s">
        <v>2241</v>
      </c>
      <c r="G236" s="57" t="s">
        <v>273</v>
      </c>
      <c r="H236" s="57" t="s">
        <v>124</v>
      </c>
      <c r="I236" s="51"/>
      <c r="J236" s="182"/>
      <c r="K236" s="191" t="s">
        <v>2242</v>
      </c>
      <c r="L236" s="57"/>
      <c r="M236" s="183"/>
    </row>
    <row r="237">
      <c r="A237" s="184"/>
      <c r="B237" s="31"/>
      <c r="C237" s="30"/>
      <c r="D237" s="31"/>
      <c r="E237" s="57" t="s">
        <v>91</v>
      </c>
      <c r="F237" s="57"/>
      <c r="G237" s="57" t="s">
        <v>254</v>
      </c>
      <c r="H237" s="57" t="s">
        <v>78</v>
      </c>
      <c r="I237" s="183"/>
      <c r="J237" s="182"/>
      <c r="K237" s="182"/>
      <c r="L237" s="57"/>
      <c r="M237" s="183"/>
    </row>
    <row r="238">
      <c r="A238" s="184"/>
      <c r="B238" s="31"/>
      <c r="C238" s="30"/>
      <c r="D238" s="31"/>
      <c r="E238" s="57" t="s">
        <v>135</v>
      </c>
      <c r="F238" s="57"/>
      <c r="G238" s="57" t="s">
        <v>254</v>
      </c>
      <c r="H238" s="57" t="s">
        <v>78</v>
      </c>
      <c r="I238" s="183"/>
      <c r="J238" s="182"/>
      <c r="K238" s="182"/>
      <c r="L238" s="57"/>
      <c r="M238" s="183"/>
    </row>
    <row r="239">
      <c r="A239" s="184"/>
      <c r="B239" s="31"/>
      <c r="C239" s="30"/>
      <c r="D239" s="31"/>
      <c r="E239" s="57"/>
      <c r="F239" s="57"/>
      <c r="G239" s="57"/>
      <c r="H239" s="57"/>
      <c r="I239" s="183"/>
      <c r="J239" s="182"/>
      <c r="K239" s="182"/>
      <c r="L239" s="57"/>
      <c r="M239" s="183"/>
    </row>
    <row r="240">
      <c r="A240" s="184"/>
      <c r="B240" s="31"/>
      <c r="C240" s="30"/>
      <c r="D240" s="31"/>
      <c r="E240" s="185" t="s">
        <v>95</v>
      </c>
      <c r="F240" s="57" t="s">
        <v>25</v>
      </c>
      <c r="G240" s="57"/>
      <c r="H240" s="57"/>
      <c r="I240" s="183"/>
      <c r="J240" s="182"/>
      <c r="K240" s="182"/>
      <c r="L240" s="57"/>
      <c r="M240" s="183"/>
    </row>
    <row r="241">
      <c r="A241" s="184"/>
      <c r="B241" s="31"/>
      <c r="C241" s="30"/>
      <c r="D241" s="31"/>
      <c r="E241" s="185" t="s">
        <v>113</v>
      </c>
      <c r="F241" s="64"/>
      <c r="G241" s="57"/>
      <c r="H241" s="57"/>
      <c r="I241" s="183"/>
      <c r="J241" s="182"/>
      <c r="K241" s="182"/>
      <c r="L241" s="57"/>
      <c r="M241" s="183"/>
    </row>
    <row r="242">
      <c r="A242" s="186"/>
      <c r="B242" s="38"/>
      <c r="C242" s="37"/>
      <c r="D242" s="38"/>
      <c r="E242" s="185" t="s">
        <v>128</v>
      </c>
      <c r="F242" s="64" t="s">
        <v>129</v>
      </c>
      <c r="G242" s="57"/>
      <c r="H242" s="57"/>
      <c r="I242" s="183"/>
      <c r="J242" s="182"/>
      <c r="K242" s="182"/>
      <c r="L242" s="57"/>
      <c r="M242" s="183"/>
    </row>
    <row r="244">
      <c r="A244" s="177" t="s">
        <v>1</v>
      </c>
      <c r="B244" s="4" t="s">
        <v>6</v>
      </c>
      <c r="C244" s="5" t="s">
        <v>7</v>
      </c>
      <c r="D244" s="5" t="s">
        <v>8</v>
      </c>
      <c r="E244" s="5" t="s">
        <v>9</v>
      </c>
      <c r="F244" s="5" t="s">
        <v>10</v>
      </c>
      <c r="G244" s="5" t="s">
        <v>11</v>
      </c>
      <c r="H244" s="5" t="s">
        <v>12</v>
      </c>
      <c r="I244" s="5" t="s">
        <v>13</v>
      </c>
      <c r="J244" s="178" t="s">
        <v>14</v>
      </c>
      <c r="K244" s="178" t="s">
        <v>15</v>
      </c>
      <c r="L244" s="5" t="s">
        <v>16</v>
      </c>
      <c r="M244" s="5" t="s">
        <v>17</v>
      </c>
    </row>
    <row r="245">
      <c r="A245" s="179" t="s">
        <v>2245</v>
      </c>
      <c r="B245" s="180" t="s">
        <v>2247</v>
      </c>
      <c r="C245" s="154" t="s">
        <v>2249</v>
      </c>
      <c r="D245" s="70"/>
      <c r="E245" s="57" t="s">
        <v>33</v>
      </c>
      <c r="F245" s="57" t="s">
        <v>35</v>
      </c>
      <c r="G245" s="276" t="s">
        <v>54</v>
      </c>
      <c r="H245" s="57" t="s">
        <v>121</v>
      </c>
      <c r="I245" s="51"/>
      <c r="J245" s="182"/>
      <c r="K245" s="182"/>
      <c r="L245" s="57"/>
      <c r="M245" s="183"/>
    </row>
    <row r="246">
      <c r="A246" s="184"/>
      <c r="B246" s="31"/>
      <c r="C246" s="30"/>
      <c r="D246" s="31"/>
      <c r="E246" s="57" t="s">
        <v>75</v>
      </c>
      <c r="F246" s="57" t="s">
        <v>2250</v>
      </c>
      <c r="G246" s="64" t="s">
        <v>624</v>
      </c>
      <c r="H246" s="64" t="s">
        <v>124</v>
      </c>
      <c r="I246" s="181"/>
      <c r="J246" s="182"/>
      <c r="K246" s="182"/>
      <c r="L246" s="57"/>
      <c r="M246" s="183"/>
    </row>
    <row r="247">
      <c r="A247" s="184"/>
      <c r="B247" s="31"/>
      <c r="C247" s="30"/>
      <c r="D247" s="31"/>
      <c r="E247" s="57" t="s">
        <v>116</v>
      </c>
      <c r="F247" s="57" t="s">
        <v>2252</v>
      </c>
      <c r="G247" s="57" t="s">
        <v>2253</v>
      </c>
      <c r="H247" s="57" t="s">
        <v>121</v>
      </c>
      <c r="I247" s="183"/>
      <c r="J247" s="182"/>
      <c r="K247" s="182"/>
      <c r="L247" s="57"/>
      <c r="M247" s="183"/>
    </row>
    <row r="248">
      <c r="A248" s="184"/>
      <c r="B248" s="31"/>
      <c r="C248" s="30"/>
      <c r="D248" s="31"/>
      <c r="E248" s="57" t="s">
        <v>2254</v>
      </c>
      <c r="F248" s="57" t="s">
        <v>2235</v>
      </c>
      <c r="G248" s="57" t="s">
        <v>2253</v>
      </c>
      <c r="H248" s="57" t="s">
        <v>1141</v>
      </c>
      <c r="I248" s="183"/>
      <c r="J248" s="182"/>
      <c r="K248" s="182"/>
      <c r="L248" s="57"/>
      <c r="M248" s="183"/>
    </row>
    <row r="249">
      <c r="A249" s="184"/>
      <c r="B249" s="31"/>
      <c r="C249" s="30"/>
      <c r="D249" s="31"/>
      <c r="E249" s="57" t="s">
        <v>91</v>
      </c>
      <c r="F249" s="57"/>
      <c r="G249" s="276" t="s">
        <v>325</v>
      </c>
      <c r="H249" s="57" t="s">
        <v>124</v>
      </c>
      <c r="I249" s="183"/>
      <c r="J249" s="182"/>
      <c r="K249" s="182"/>
      <c r="L249" s="57"/>
      <c r="M249" s="183"/>
    </row>
    <row r="250">
      <c r="A250" s="184"/>
      <c r="B250" s="31"/>
      <c r="C250" s="30"/>
      <c r="D250" s="31"/>
      <c r="E250" s="57"/>
      <c r="F250" s="57"/>
      <c r="G250" s="57"/>
      <c r="H250" s="57"/>
      <c r="I250" s="183"/>
      <c r="J250" s="182"/>
      <c r="K250" s="182"/>
      <c r="L250" s="57"/>
      <c r="M250" s="183"/>
    </row>
    <row r="251">
      <c r="A251" s="184"/>
      <c r="B251" s="31"/>
      <c r="C251" s="30"/>
      <c r="D251" s="31"/>
      <c r="E251" s="185" t="s">
        <v>95</v>
      </c>
      <c r="F251" s="57" t="s">
        <v>35</v>
      </c>
      <c r="G251" s="57"/>
      <c r="H251" s="57"/>
      <c r="I251" s="183"/>
      <c r="J251" s="182"/>
      <c r="K251" s="182"/>
      <c r="L251" s="57"/>
      <c r="M251" s="183"/>
    </row>
    <row r="252">
      <c r="A252" s="184"/>
      <c r="B252" s="31"/>
      <c r="C252" s="30"/>
      <c r="D252" s="31"/>
      <c r="E252" s="185" t="s">
        <v>113</v>
      </c>
      <c r="F252" s="64" t="s">
        <v>115</v>
      </c>
      <c r="G252" s="57"/>
      <c r="H252" s="57"/>
      <c r="I252" s="183"/>
      <c r="J252" s="182"/>
      <c r="K252" s="182"/>
      <c r="L252" s="57"/>
      <c r="M252" s="183"/>
    </row>
    <row r="253">
      <c r="A253" s="186"/>
      <c r="B253" s="38"/>
      <c r="C253" s="37"/>
      <c r="D253" s="38"/>
      <c r="E253" s="185" t="s">
        <v>128</v>
      </c>
      <c r="F253" s="64" t="s">
        <v>129</v>
      </c>
      <c r="G253" s="57"/>
      <c r="H253" s="57"/>
      <c r="I253" s="183"/>
      <c r="J253" s="182"/>
      <c r="K253" s="182"/>
      <c r="L253" s="57"/>
      <c r="M253" s="183"/>
    </row>
    <row r="255">
      <c r="A255" s="177" t="s">
        <v>1</v>
      </c>
      <c r="B255" s="4" t="s">
        <v>6</v>
      </c>
      <c r="C255" s="5" t="s">
        <v>7</v>
      </c>
      <c r="D255" s="5" t="s">
        <v>8</v>
      </c>
      <c r="E255" s="5" t="s">
        <v>9</v>
      </c>
      <c r="F255" s="5" t="s">
        <v>10</v>
      </c>
      <c r="G255" s="5" t="s">
        <v>11</v>
      </c>
      <c r="H255" s="5" t="s">
        <v>12</v>
      </c>
      <c r="I255" s="5" t="s">
        <v>13</v>
      </c>
      <c r="J255" s="178" t="s">
        <v>14</v>
      </c>
      <c r="K255" s="178" t="s">
        <v>15</v>
      </c>
      <c r="L255" s="5" t="s">
        <v>16</v>
      </c>
      <c r="M255" s="5" t="s">
        <v>17</v>
      </c>
    </row>
    <row r="256">
      <c r="A256" s="179" t="s">
        <v>2245</v>
      </c>
      <c r="B256" s="180" t="s">
        <v>2260</v>
      </c>
      <c r="C256" s="154" t="s">
        <v>2262</v>
      </c>
      <c r="D256" s="70"/>
      <c r="E256" s="57" t="s">
        <v>980</v>
      </c>
      <c r="F256" s="57" t="s">
        <v>37</v>
      </c>
      <c r="G256" s="57" t="s">
        <v>2265</v>
      </c>
      <c r="H256" s="57" t="s">
        <v>325</v>
      </c>
      <c r="I256" s="181"/>
      <c r="J256" s="182"/>
      <c r="K256" s="182"/>
      <c r="L256" s="57"/>
      <c r="M256" s="183"/>
    </row>
    <row r="257">
      <c r="A257" s="184"/>
      <c r="B257" s="31"/>
      <c r="C257" s="30"/>
      <c r="D257" s="31"/>
      <c r="E257" s="57" t="s">
        <v>91</v>
      </c>
      <c r="F257" s="57" t="s">
        <v>2268</v>
      </c>
      <c r="G257" s="57" t="s">
        <v>47</v>
      </c>
      <c r="H257" s="57" t="s">
        <v>54</v>
      </c>
      <c r="I257" s="183"/>
      <c r="J257" s="182"/>
      <c r="K257" s="182"/>
      <c r="L257" s="57"/>
      <c r="M257" s="183"/>
    </row>
    <row r="258">
      <c r="A258" s="184"/>
      <c r="B258" s="31"/>
      <c r="C258" s="30"/>
      <c r="D258" s="31"/>
      <c r="E258" s="64" t="s">
        <v>2269</v>
      </c>
      <c r="F258" s="64" t="s">
        <v>2272</v>
      </c>
      <c r="G258" s="57" t="s">
        <v>47</v>
      </c>
      <c r="H258" s="57" t="s">
        <v>325</v>
      </c>
      <c r="I258" s="183"/>
      <c r="J258" s="182"/>
      <c r="K258" s="182"/>
      <c r="L258" s="57"/>
      <c r="M258" s="183"/>
    </row>
    <row r="259">
      <c r="A259" s="184"/>
      <c r="B259" s="31"/>
      <c r="C259" s="30"/>
      <c r="D259" s="31"/>
      <c r="E259" s="185"/>
      <c r="F259" s="57"/>
      <c r="G259" s="57"/>
      <c r="H259" s="57"/>
      <c r="I259" s="183"/>
      <c r="J259" s="182"/>
      <c r="K259" s="182"/>
      <c r="L259" s="57"/>
      <c r="M259" s="183"/>
    </row>
    <row r="260">
      <c r="A260" s="184"/>
      <c r="B260" s="31"/>
      <c r="C260" s="30"/>
      <c r="D260" s="31"/>
      <c r="E260" s="185" t="s">
        <v>95</v>
      </c>
      <c r="F260" s="57" t="s">
        <v>25</v>
      </c>
      <c r="G260" s="57"/>
      <c r="H260" s="57"/>
      <c r="I260" s="183"/>
      <c r="J260" s="182"/>
      <c r="K260" s="182"/>
      <c r="L260" s="57"/>
      <c r="M260" s="183"/>
    </row>
    <row r="261">
      <c r="A261" s="184"/>
      <c r="B261" s="31"/>
      <c r="C261" s="30"/>
      <c r="D261" s="31"/>
      <c r="E261" s="185" t="s">
        <v>113</v>
      </c>
      <c r="F261" s="64" t="s">
        <v>115</v>
      </c>
      <c r="G261" s="57"/>
      <c r="H261" s="57"/>
      <c r="I261" s="183"/>
      <c r="J261" s="182"/>
      <c r="K261" s="182"/>
      <c r="L261" s="57"/>
      <c r="M261" s="183"/>
    </row>
    <row r="262">
      <c r="A262" s="186"/>
      <c r="B262" s="38"/>
      <c r="C262" s="37"/>
      <c r="D262" s="38"/>
      <c r="E262" s="185" t="s">
        <v>128</v>
      </c>
      <c r="F262" s="64" t="s">
        <v>115</v>
      </c>
      <c r="G262" s="57"/>
      <c r="H262" s="57"/>
      <c r="I262" s="183"/>
      <c r="J262" s="182"/>
      <c r="K262" s="182"/>
      <c r="L262" s="57"/>
      <c r="M262" s="183"/>
    </row>
    <row r="264">
      <c r="A264" s="5" t="s">
        <v>1</v>
      </c>
      <c r="B264" s="4" t="s">
        <v>6</v>
      </c>
      <c r="C264" s="4" t="s">
        <v>7</v>
      </c>
      <c r="D264" s="4" t="s">
        <v>8</v>
      </c>
      <c r="E264" s="4" t="s">
        <v>9</v>
      </c>
      <c r="F264" s="4" t="s">
        <v>10</v>
      </c>
      <c r="G264" s="4" t="s">
        <v>11</v>
      </c>
      <c r="H264" s="4" t="s">
        <v>12</v>
      </c>
      <c r="I264" s="4" t="s">
        <v>13</v>
      </c>
      <c r="J264" s="4" t="s">
        <v>14</v>
      </c>
      <c r="K264" s="4" t="s">
        <v>15</v>
      </c>
      <c r="L264" s="4" t="s">
        <v>16</v>
      </c>
      <c r="M264" s="4" t="s">
        <v>17</v>
      </c>
    </row>
    <row r="265">
      <c r="A265" s="8" t="s">
        <v>2279</v>
      </c>
      <c r="B265" s="13" t="s">
        <v>2280</v>
      </c>
      <c r="C265" s="154" t="s">
        <v>2283</v>
      </c>
      <c r="D265" s="18" t="s">
        <v>31</v>
      </c>
      <c r="E265" s="19" t="s">
        <v>33</v>
      </c>
      <c r="F265" s="57" t="s">
        <v>25</v>
      </c>
      <c r="G265" s="24" t="s">
        <v>211</v>
      </c>
      <c r="H265" s="24" t="s">
        <v>518</v>
      </c>
      <c r="I265" s="35" t="s">
        <v>849</v>
      </c>
      <c r="J265" s="26"/>
      <c r="K265" s="26"/>
      <c r="L265" s="26"/>
      <c r="M265" s="26"/>
    </row>
    <row r="266">
      <c r="A266" s="30"/>
      <c r="B266" s="31"/>
      <c r="C266" s="30"/>
      <c r="D266" s="31"/>
      <c r="E266" s="19" t="s">
        <v>75</v>
      </c>
      <c r="F266" s="57" t="s">
        <v>239</v>
      </c>
      <c r="G266" s="24" t="s">
        <v>211</v>
      </c>
      <c r="H266" s="24" t="s">
        <v>121</v>
      </c>
      <c r="I266" s="35"/>
      <c r="J266" s="26"/>
      <c r="K266" s="26"/>
      <c r="L266" s="26"/>
      <c r="M266" s="26"/>
    </row>
    <row r="267">
      <c r="A267" s="30"/>
      <c r="B267" s="31"/>
      <c r="C267" s="30"/>
      <c r="D267" s="31"/>
      <c r="E267" s="19" t="s">
        <v>75</v>
      </c>
      <c r="F267" s="57" t="s">
        <v>749</v>
      </c>
      <c r="G267" s="24" t="s">
        <v>211</v>
      </c>
      <c r="H267" s="24" t="s">
        <v>121</v>
      </c>
      <c r="I267" s="35"/>
      <c r="J267" s="26"/>
      <c r="K267" s="26"/>
      <c r="L267" s="26"/>
      <c r="M267" s="26"/>
    </row>
    <row r="268">
      <c r="A268" s="30"/>
      <c r="B268" s="31"/>
      <c r="C268" s="30"/>
      <c r="D268" s="31"/>
      <c r="E268" s="32" t="s">
        <v>75</v>
      </c>
      <c r="F268" s="57" t="s">
        <v>418</v>
      </c>
      <c r="G268" s="24" t="s">
        <v>211</v>
      </c>
      <c r="H268" s="24" t="s">
        <v>121</v>
      </c>
      <c r="I268" s="35"/>
      <c r="J268" s="26"/>
      <c r="K268" s="26"/>
      <c r="L268" s="26"/>
      <c r="M268" s="26"/>
    </row>
    <row r="269">
      <c r="A269" s="30"/>
      <c r="B269" s="31"/>
      <c r="C269" s="30"/>
      <c r="D269" s="31"/>
      <c r="E269" s="32" t="s">
        <v>75</v>
      </c>
      <c r="F269" s="57" t="s">
        <v>1565</v>
      </c>
      <c r="G269" s="24" t="s">
        <v>211</v>
      </c>
      <c r="H269" s="24" t="s">
        <v>121</v>
      </c>
      <c r="I269" s="35"/>
      <c r="J269" s="26"/>
      <c r="K269" s="26"/>
      <c r="L269" s="26"/>
      <c r="M269" s="26"/>
    </row>
    <row r="270">
      <c r="A270" s="30"/>
      <c r="B270" s="31"/>
      <c r="C270" s="30"/>
      <c r="D270" s="31"/>
      <c r="E270" s="32" t="s">
        <v>801</v>
      </c>
      <c r="F270" s="57" t="s">
        <v>459</v>
      </c>
      <c r="G270" s="24" t="s">
        <v>211</v>
      </c>
      <c r="H270" s="24" t="s">
        <v>518</v>
      </c>
      <c r="I270" s="35" t="s">
        <v>849</v>
      </c>
      <c r="J270" s="26"/>
      <c r="K270" s="26"/>
      <c r="L270" s="26"/>
      <c r="M270" s="26"/>
    </row>
    <row r="271">
      <c r="A271" s="30"/>
      <c r="B271" s="31"/>
      <c r="C271" s="30"/>
      <c r="D271" s="31"/>
      <c r="E271" s="32" t="s">
        <v>116</v>
      </c>
      <c r="F271" s="57" t="s">
        <v>995</v>
      </c>
      <c r="G271" s="24" t="s">
        <v>211</v>
      </c>
      <c r="H271" s="24" t="s">
        <v>518</v>
      </c>
      <c r="I271" s="35" t="s">
        <v>53</v>
      </c>
      <c r="J271" s="26"/>
      <c r="K271" s="26"/>
      <c r="L271" s="26"/>
      <c r="M271" s="26"/>
    </row>
    <row r="272">
      <c r="A272" s="30"/>
      <c r="B272" s="31"/>
      <c r="C272" s="30"/>
      <c r="D272" s="31"/>
      <c r="E272" s="32" t="s">
        <v>126</v>
      </c>
      <c r="F272" s="24" t="s">
        <v>232</v>
      </c>
      <c r="G272" s="24" t="s">
        <v>211</v>
      </c>
      <c r="H272" s="24" t="s">
        <v>518</v>
      </c>
      <c r="I272" s="35" t="s">
        <v>849</v>
      </c>
      <c r="J272" s="26"/>
      <c r="K272" s="26"/>
      <c r="L272" s="26"/>
      <c r="M272" s="26"/>
    </row>
    <row r="273">
      <c r="A273" s="30"/>
      <c r="B273" s="31"/>
      <c r="C273" s="30"/>
      <c r="D273" s="31"/>
      <c r="E273" s="19" t="s">
        <v>91</v>
      </c>
      <c r="F273" s="26"/>
      <c r="G273" s="24" t="s">
        <v>211</v>
      </c>
      <c r="H273" s="24" t="s">
        <v>230</v>
      </c>
      <c r="I273" s="35"/>
      <c r="J273" s="26"/>
      <c r="K273" s="26"/>
      <c r="L273" s="26"/>
      <c r="M273" s="26"/>
    </row>
    <row r="274">
      <c r="A274" s="30"/>
      <c r="B274" s="31"/>
      <c r="C274" s="30"/>
      <c r="D274" s="31"/>
      <c r="E274" s="19" t="s">
        <v>135</v>
      </c>
      <c r="F274" s="26"/>
      <c r="G274" s="24" t="s">
        <v>211</v>
      </c>
      <c r="H274" s="24" t="s">
        <v>230</v>
      </c>
      <c r="I274" s="26"/>
      <c r="J274" s="26"/>
      <c r="K274" s="26"/>
      <c r="L274" s="26"/>
      <c r="M274" s="26"/>
    </row>
    <row r="275">
      <c r="A275" s="30"/>
      <c r="B275" s="31"/>
      <c r="C275" s="30"/>
      <c r="D275" s="31"/>
      <c r="E275" s="26"/>
      <c r="F275" s="26"/>
      <c r="G275" s="26"/>
      <c r="H275" s="26"/>
      <c r="I275" s="26"/>
      <c r="J275" s="26"/>
      <c r="K275" s="26"/>
      <c r="L275" s="26"/>
      <c r="M275" s="26"/>
    </row>
    <row r="276">
      <c r="A276" s="30"/>
      <c r="B276" s="31"/>
      <c r="C276" s="30"/>
      <c r="D276" s="31"/>
      <c r="E276" s="36" t="s">
        <v>95</v>
      </c>
      <c r="F276" s="24" t="s">
        <v>25</v>
      </c>
      <c r="G276" s="26"/>
      <c r="H276" s="26"/>
      <c r="I276" s="26"/>
      <c r="J276" s="26"/>
      <c r="K276" s="26"/>
      <c r="L276" s="26"/>
      <c r="M276" s="26"/>
    </row>
    <row r="277">
      <c r="A277" s="30"/>
      <c r="B277" s="31"/>
      <c r="C277" s="30"/>
      <c r="D277" s="31"/>
      <c r="E277" s="36" t="s">
        <v>113</v>
      </c>
      <c r="F277" s="24" t="s">
        <v>115</v>
      </c>
      <c r="G277" s="26"/>
      <c r="H277" s="26"/>
      <c r="I277" s="26"/>
      <c r="J277" s="26"/>
      <c r="K277" s="26"/>
      <c r="L277" s="26"/>
      <c r="M277" s="26"/>
    </row>
    <row r="278">
      <c r="A278" s="37"/>
      <c r="B278" s="38"/>
      <c r="C278" s="37"/>
      <c r="D278" s="38"/>
      <c r="E278" s="36" t="s">
        <v>128</v>
      </c>
      <c r="F278" s="24" t="s">
        <v>2290</v>
      </c>
      <c r="G278" s="26"/>
      <c r="H278" s="26"/>
      <c r="I278" s="26"/>
      <c r="J278" s="26"/>
      <c r="K278" s="26"/>
      <c r="L278" s="26"/>
      <c r="M278" s="26"/>
    </row>
    <row r="279">
      <c r="A279" s="6"/>
      <c r="B279" s="6"/>
      <c r="C279" s="6"/>
      <c r="D279" s="6"/>
      <c r="E279" s="6"/>
      <c r="F279" s="6"/>
      <c r="G279" s="6"/>
      <c r="H279" s="6"/>
      <c r="I279" s="6"/>
      <c r="J279" s="6"/>
      <c r="K279" s="6"/>
      <c r="L279" s="6"/>
      <c r="M279" s="6"/>
    </row>
    <row r="280">
      <c r="A280" s="3" t="s">
        <v>1</v>
      </c>
      <c r="B280" s="4" t="s">
        <v>6</v>
      </c>
      <c r="C280" s="4" t="s">
        <v>7</v>
      </c>
      <c r="D280" s="4" t="s">
        <v>8</v>
      </c>
      <c r="E280" s="4" t="s">
        <v>9</v>
      </c>
      <c r="F280" s="4" t="s">
        <v>10</v>
      </c>
      <c r="G280" s="4" t="s">
        <v>11</v>
      </c>
      <c r="H280" s="4" t="s">
        <v>12</v>
      </c>
      <c r="I280" s="4" t="s">
        <v>13</v>
      </c>
      <c r="J280" s="4" t="s">
        <v>14</v>
      </c>
      <c r="K280" s="4" t="s">
        <v>15</v>
      </c>
      <c r="L280" s="4" t="s">
        <v>16</v>
      </c>
      <c r="M280" s="4" t="s">
        <v>17</v>
      </c>
    </row>
    <row r="281">
      <c r="A281" s="8" t="s">
        <v>2279</v>
      </c>
      <c r="B281" s="13" t="s">
        <v>2142</v>
      </c>
      <c r="C281" s="154" t="s">
        <v>2291</v>
      </c>
      <c r="D281" s="18" t="s">
        <v>31</v>
      </c>
      <c r="E281" s="19" t="s">
        <v>33</v>
      </c>
      <c r="F281" s="24" t="s">
        <v>87</v>
      </c>
      <c r="G281" s="24" t="s">
        <v>52</v>
      </c>
      <c r="H281" s="24" t="s">
        <v>211</v>
      </c>
      <c r="I281" s="26"/>
      <c r="J281" s="26"/>
      <c r="K281" s="26"/>
      <c r="L281" s="26"/>
      <c r="M281" s="26"/>
    </row>
    <row r="282">
      <c r="A282" s="30"/>
      <c r="B282" s="31"/>
      <c r="C282" s="30"/>
      <c r="D282" s="31"/>
      <c r="E282" s="19" t="s">
        <v>75</v>
      </c>
      <c r="F282" s="24" t="s">
        <v>2292</v>
      </c>
      <c r="G282" s="24" t="s">
        <v>52</v>
      </c>
      <c r="H282" s="24" t="s">
        <v>211</v>
      </c>
      <c r="I282" s="26"/>
      <c r="J282" s="26"/>
      <c r="K282" s="26"/>
      <c r="L282" s="26"/>
      <c r="M282" s="26"/>
    </row>
    <row r="283">
      <c r="A283" s="30"/>
      <c r="B283" s="31"/>
      <c r="C283" s="30"/>
      <c r="D283" s="31"/>
      <c r="E283" s="19" t="s">
        <v>75</v>
      </c>
      <c r="F283" s="24" t="s">
        <v>2293</v>
      </c>
      <c r="G283" s="24" t="s">
        <v>52</v>
      </c>
      <c r="H283" s="24" t="s">
        <v>211</v>
      </c>
      <c r="I283" s="26"/>
      <c r="J283" s="26"/>
      <c r="K283" s="26"/>
      <c r="L283" s="26"/>
      <c r="M283" s="26"/>
    </row>
    <row r="284">
      <c r="A284" s="30"/>
      <c r="B284" s="31"/>
      <c r="C284" s="30"/>
      <c r="D284" s="31"/>
      <c r="E284" s="19" t="s">
        <v>116</v>
      </c>
      <c r="F284" s="24" t="s">
        <v>1878</v>
      </c>
      <c r="G284" s="24" t="s">
        <v>52</v>
      </c>
      <c r="H284" s="24" t="s">
        <v>211</v>
      </c>
      <c r="I284" s="26"/>
      <c r="J284" s="26"/>
      <c r="K284" s="26"/>
      <c r="L284" s="26"/>
      <c r="M284" s="26"/>
    </row>
    <row r="285" ht="18.0" customHeight="1">
      <c r="A285" s="30"/>
      <c r="B285" s="31"/>
      <c r="C285" s="30"/>
      <c r="D285" s="31"/>
      <c r="E285" s="19" t="s">
        <v>116</v>
      </c>
      <c r="F285" s="24" t="s">
        <v>2220</v>
      </c>
      <c r="G285" s="24" t="s">
        <v>52</v>
      </c>
      <c r="H285" s="24" t="s">
        <v>211</v>
      </c>
      <c r="I285" s="26"/>
      <c r="J285" s="26"/>
      <c r="K285" s="26"/>
      <c r="L285" s="26"/>
      <c r="M285" s="26"/>
    </row>
    <row r="286">
      <c r="A286" s="30"/>
      <c r="B286" s="31"/>
      <c r="C286" s="30"/>
      <c r="D286" s="31"/>
      <c r="E286" s="26"/>
      <c r="F286" s="26"/>
      <c r="G286" s="26"/>
      <c r="H286" s="26"/>
      <c r="I286" s="26"/>
      <c r="J286" s="26"/>
      <c r="K286" s="26"/>
      <c r="L286" s="26"/>
      <c r="M286" s="26"/>
    </row>
    <row r="287">
      <c r="A287" s="30"/>
      <c r="B287" s="31"/>
      <c r="C287" s="30"/>
      <c r="D287" s="31"/>
      <c r="E287" s="36" t="s">
        <v>95</v>
      </c>
      <c r="F287" s="24" t="s">
        <v>87</v>
      </c>
      <c r="G287" s="26"/>
      <c r="H287" s="26"/>
      <c r="I287" s="26"/>
      <c r="J287" s="26"/>
      <c r="K287" s="26"/>
      <c r="L287" s="26"/>
      <c r="M287" s="26"/>
    </row>
    <row r="288">
      <c r="A288" s="30"/>
      <c r="B288" s="31"/>
      <c r="C288" s="30"/>
      <c r="D288" s="31"/>
      <c r="E288" s="36" t="s">
        <v>113</v>
      </c>
      <c r="F288" s="24" t="s">
        <v>115</v>
      </c>
      <c r="G288" s="26"/>
      <c r="H288" s="26"/>
      <c r="I288" s="26"/>
      <c r="J288" s="26"/>
      <c r="K288" s="26"/>
      <c r="L288" s="26"/>
      <c r="M288" s="26"/>
    </row>
    <row r="289">
      <c r="A289" s="37"/>
      <c r="B289" s="38"/>
      <c r="C289" s="37"/>
      <c r="D289" s="38"/>
      <c r="E289" s="36" t="s">
        <v>128</v>
      </c>
      <c r="F289" s="24" t="s">
        <v>129</v>
      </c>
      <c r="G289" s="26"/>
      <c r="H289" s="26"/>
      <c r="I289" s="26"/>
      <c r="J289" s="26"/>
      <c r="K289" s="26"/>
      <c r="L289" s="26"/>
      <c r="M289" s="26"/>
    </row>
    <row r="290">
      <c r="A290" s="6"/>
      <c r="B290" s="6"/>
      <c r="C290" s="6"/>
      <c r="D290" s="6"/>
      <c r="E290" s="6"/>
      <c r="F290" s="6"/>
      <c r="G290" s="6"/>
      <c r="H290" s="6"/>
      <c r="I290" s="6"/>
      <c r="J290" s="6"/>
      <c r="K290" s="6"/>
      <c r="L290" s="6"/>
      <c r="M290" s="6"/>
    </row>
    <row r="291">
      <c r="A291" s="5" t="s">
        <v>1</v>
      </c>
      <c r="B291" s="4" t="s">
        <v>6</v>
      </c>
      <c r="C291" s="4" t="s">
        <v>7</v>
      </c>
      <c r="D291" s="4" t="s">
        <v>8</v>
      </c>
      <c r="E291" s="4" t="s">
        <v>9</v>
      </c>
      <c r="F291" s="4" t="s">
        <v>10</v>
      </c>
      <c r="G291" s="4" t="s">
        <v>11</v>
      </c>
      <c r="H291" s="4" t="s">
        <v>12</v>
      </c>
      <c r="I291" s="4" t="s">
        <v>13</v>
      </c>
      <c r="J291" s="4" t="s">
        <v>14</v>
      </c>
      <c r="K291" s="4" t="s">
        <v>15</v>
      </c>
      <c r="L291" s="4" t="s">
        <v>16</v>
      </c>
      <c r="M291" s="4" t="s">
        <v>17</v>
      </c>
    </row>
    <row r="292">
      <c r="A292" s="8" t="s">
        <v>2296</v>
      </c>
      <c r="B292" s="13" t="s">
        <v>2297</v>
      </c>
      <c r="C292" s="18" t="s">
        <v>2298</v>
      </c>
      <c r="D292" s="18" t="s">
        <v>31</v>
      </c>
      <c r="E292" s="19" t="s">
        <v>33</v>
      </c>
      <c r="F292" s="24" t="s">
        <v>35</v>
      </c>
      <c r="G292" s="24" t="s">
        <v>93</v>
      </c>
      <c r="H292" s="24" t="s">
        <v>211</v>
      </c>
      <c r="I292" s="35"/>
      <c r="J292" s="26"/>
      <c r="K292" s="26"/>
      <c r="L292" s="26"/>
      <c r="M292" s="26"/>
    </row>
    <row r="293">
      <c r="A293" s="30"/>
      <c r="B293" s="31"/>
      <c r="C293" s="31"/>
      <c r="D293" s="31"/>
      <c r="E293" s="19" t="s">
        <v>91</v>
      </c>
      <c r="F293" s="26"/>
      <c r="G293" s="24" t="s">
        <v>2300</v>
      </c>
      <c r="H293" s="24" t="s">
        <v>211</v>
      </c>
      <c r="I293" s="26"/>
      <c r="J293" s="26"/>
      <c r="K293" s="26"/>
      <c r="L293" s="26"/>
      <c r="M293" s="26"/>
    </row>
    <row r="294">
      <c r="A294" s="30"/>
      <c r="B294" s="31"/>
      <c r="C294" s="31"/>
      <c r="D294" s="31"/>
      <c r="E294" s="19" t="s">
        <v>135</v>
      </c>
      <c r="F294" s="26"/>
      <c r="G294" s="26"/>
      <c r="H294" s="26"/>
      <c r="I294" s="26"/>
      <c r="J294" s="26"/>
      <c r="K294" s="26"/>
      <c r="L294" s="26"/>
      <c r="M294" s="26"/>
    </row>
    <row r="295">
      <c r="A295" s="30"/>
      <c r="B295" s="31"/>
      <c r="C295" s="31"/>
      <c r="D295" s="31"/>
      <c r="E295" s="26"/>
      <c r="F295" s="26"/>
      <c r="G295" s="26"/>
      <c r="H295" s="26"/>
      <c r="I295" s="26"/>
      <c r="J295" s="26"/>
      <c r="K295" s="26"/>
      <c r="L295" s="26"/>
      <c r="M295" s="26"/>
    </row>
    <row r="296">
      <c r="A296" s="30"/>
      <c r="B296" s="31"/>
      <c r="C296" s="31"/>
      <c r="D296" s="31"/>
      <c r="E296" s="36" t="s">
        <v>95</v>
      </c>
      <c r="F296" s="26"/>
      <c r="G296" s="26"/>
      <c r="H296" s="26"/>
      <c r="I296" s="26"/>
      <c r="J296" s="26"/>
      <c r="K296" s="26"/>
      <c r="L296" s="26"/>
      <c r="M296" s="26"/>
    </row>
    <row r="297">
      <c r="A297" s="30"/>
      <c r="B297" s="31"/>
      <c r="C297" s="31"/>
      <c r="D297" s="31"/>
      <c r="E297" s="36" t="s">
        <v>113</v>
      </c>
      <c r="F297" s="26"/>
      <c r="G297" s="26"/>
      <c r="H297" s="26"/>
      <c r="I297" s="26"/>
      <c r="J297" s="26"/>
      <c r="K297" s="26"/>
      <c r="L297" s="26"/>
      <c r="M297" s="26"/>
    </row>
    <row r="298">
      <c r="A298" s="37"/>
      <c r="B298" s="38"/>
      <c r="C298" s="38"/>
      <c r="D298" s="38"/>
      <c r="E298" s="36" t="s">
        <v>128</v>
      </c>
      <c r="F298" s="26"/>
      <c r="G298" s="26"/>
      <c r="H298" s="26"/>
      <c r="I298" s="26"/>
      <c r="J298" s="26"/>
      <c r="K298" s="26"/>
      <c r="L298" s="26"/>
      <c r="M298" s="26"/>
    </row>
    <row r="299">
      <c r="A299" s="6"/>
      <c r="B299" s="6"/>
      <c r="C299" s="6"/>
      <c r="D299" s="6"/>
      <c r="E299" s="6"/>
      <c r="F299" s="6"/>
      <c r="G299" s="6"/>
      <c r="H299" s="6"/>
      <c r="I299" s="6"/>
      <c r="J299" s="6"/>
      <c r="K299" s="6"/>
      <c r="L299" s="6"/>
      <c r="M299" s="6"/>
    </row>
    <row r="300">
      <c r="A300" s="3" t="s">
        <v>1</v>
      </c>
      <c r="B300" s="4" t="s">
        <v>6</v>
      </c>
      <c r="C300" s="4" t="s">
        <v>7</v>
      </c>
      <c r="D300" s="4" t="s">
        <v>8</v>
      </c>
      <c r="E300" s="4" t="s">
        <v>9</v>
      </c>
      <c r="F300" s="4" t="s">
        <v>10</v>
      </c>
      <c r="G300" s="4" t="s">
        <v>11</v>
      </c>
      <c r="H300" s="4" t="s">
        <v>12</v>
      </c>
      <c r="I300" s="4" t="s">
        <v>13</v>
      </c>
      <c r="J300" s="4" t="s">
        <v>14</v>
      </c>
      <c r="K300" s="4" t="s">
        <v>15</v>
      </c>
      <c r="L300" s="4" t="s">
        <v>16</v>
      </c>
      <c r="M300" s="4" t="s">
        <v>17</v>
      </c>
    </row>
    <row r="301">
      <c r="A301" s="8" t="s">
        <v>2304</v>
      </c>
      <c r="B301" s="13" t="s">
        <v>2305</v>
      </c>
      <c r="C301" s="16" t="s">
        <v>2306</v>
      </c>
      <c r="D301" s="18" t="s">
        <v>31</v>
      </c>
      <c r="E301" s="19" t="s">
        <v>33</v>
      </c>
      <c r="F301" s="24" t="s">
        <v>295</v>
      </c>
      <c r="G301" s="24" t="s">
        <v>273</v>
      </c>
      <c r="H301" s="24" t="s">
        <v>86</v>
      </c>
      <c r="I301" s="26"/>
      <c r="J301" s="26"/>
      <c r="K301" s="26"/>
      <c r="L301" s="26"/>
      <c r="M301" s="26"/>
    </row>
    <row r="302">
      <c r="A302" s="30"/>
      <c r="B302" s="31"/>
      <c r="C302" s="31"/>
      <c r="D302" s="31"/>
      <c r="E302" s="19" t="s">
        <v>104</v>
      </c>
      <c r="F302" s="34" t="s">
        <v>35</v>
      </c>
      <c r="G302" s="24" t="s">
        <v>273</v>
      </c>
      <c r="H302" s="24" t="s">
        <v>86</v>
      </c>
      <c r="I302" s="26"/>
      <c r="J302" s="26"/>
      <c r="K302" s="26"/>
      <c r="L302" s="26"/>
      <c r="M302" s="26"/>
    </row>
    <row r="303">
      <c r="A303" s="30"/>
      <c r="B303" s="31"/>
      <c r="C303" s="31"/>
      <c r="D303" s="31"/>
      <c r="E303" s="19" t="s">
        <v>91</v>
      </c>
      <c r="F303" s="26"/>
      <c r="G303" s="26"/>
      <c r="H303" s="26"/>
      <c r="I303" s="26"/>
      <c r="J303" s="26"/>
      <c r="K303" s="26"/>
      <c r="L303" s="26"/>
      <c r="M303" s="26"/>
    </row>
    <row r="304">
      <c r="A304" s="30"/>
      <c r="B304" s="31"/>
      <c r="C304" s="31"/>
      <c r="D304" s="31"/>
      <c r="E304" s="19" t="s">
        <v>135</v>
      </c>
      <c r="F304" s="26"/>
      <c r="G304" s="26"/>
      <c r="H304" s="26"/>
      <c r="I304" s="26"/>
      <c r="J304" s="26"/>
      <c r="K304" s="26"/>
      <c r="L304" s="26"/>
      <c r="M304" s="26"/>
    </row>
    <row r="305">
      <c r="A305" s="30"/>
      <c r="B305" s="31"/>
      <c r="C305" s="31"/>
      <c r="D305" s="31"/>
      <c r="E305" s="26"/>
      <c r="F305" s="26"/>
      <c r="G305" s="26"/>
      <c r="H305" s="26"/>
      <c r="I305" s="26"/>
      <c r="J305" s="26"/>
      <c r="K305" s="26"/>
      <c r="L305" s="26"/>
      <c r="M305" s="26"/>
    </row>
    <row r="306">
      <c r="A306" s="30"/>
      <c r="B306" s="31"/>
      <c r="C306" s="31"/>
      <c r="D306" s="31"/>
      <c r="E306" s="36" t="s">
        <v>95</v>
      </c>
      <c r="F306" s="24" t="s">
        <v>295</v>
      </c>
      <c r="G306" s="26"/>
      <c r="H306" s="26"/>
      <c r="I306" s="26"/>
      <c r="J306" s="26"/>
      <c r="K306" s="26"/>
      <c r="L306" s="26"/>
      <c r="M306" s="26"/>
    </row>
    <row r="307">
      <c r="A307" s="30"/>
      <c r="B307" s="31"/>
      <c r="C307" s="31"/>
      <c r="D307" s="31"/>
      <c r="E307" s="36" t="s">
        <v>113</v>
      </c>
      <c r="F307" s="24" t="s">
        <v>115</v>
      </c>
      <c r="G307" s="26"/>
      <c r="H307" s="26"/>
      <c r="I307" s="26"/>
      <c r="J307" s="26"/>
      <c r="K307" s="26"/>
      <c r="L307" s="26"/>
      <c r="M307" s="26"/>
    </row>
    <row r="308">
      <c r="A308" s="37"/>
      <c r="B308" s="38"/>
      <c r="C308" s="38"/>
      <c r="D308" s="38"/>
      <c r="E308" s="36" t="s">
        <v>128</v>
      </c>
      <c r="F308" s="24" t="s">
        <v>129</v>
      </c>
      <c r="G308" s="26"/>
      <c r="H308" s="26"/>
      <c r="I308" s="26"/>
      <c r="J308" s="26"/>
      <c r="K308" s="26"/>
      <c r="L308" s="26"/>
      <c r="M308" s="26"/>
    </row>
    <row r="309">
      <c r="A309" s="6"/>
      <c r="B309" s="6"/>
      <c r="C309" s="6"/>
      <c r="D309" s="6"/>
      <c r="E309" s="6"/>
      <c r="F309" s="6"/>
      <c r="G309" s="6"/>
      <c r="H309" s="6"/>
      <c r="I309" s="6"/>
      <c r="J309" s="6"/>
      <c r="K309" s="6"/>
      <c r="L309" s="6"/>
      <c r="M309" s="6"/>
    </row>
    <row r="310">
      <c r="A310" s="5" t="s">
        <v>1</v>
      </c>
      <c r="B310" s="4" t="s">
        <v>6</v>
      </c>
      <c r="C310" s="4" t="s">
        <v>7</v>
      </c>
      <c r="D310" s="4" t="s">
        <v>8</v>
      </c>
      <c r="E310" s="4" t="s">
        <v>9</v>
      </c>
      <c r="F310" s="4" t="s">
        <v>10</v>
      </c>
      <c r="G310" s="4" t="s">
        <v>11</v>
      </c>
      <c r="H310" s="4" t="s">
        <v>12</v>
      </c>
      <c r="I310" s="4" t="s">
        <v>13</v>
      </c>
      <c r="J310" s="40" t="s">
        <v>1070</v>
      </c>
      <c r="K310" s="4" t="s">
        <v>15</v>
      </c>
      <c r="L310" s="4" t="s">
        <v>16</v>
      </c>
      <c r="M310" s="4" t="s">
        <v>17</v>
      </c>
    </row>
    <row r="311">
      <c r="A311" s="8" t="s">
        <v>2312</v>
      </c>
      <c r="B311" s="13" t="s">
        <v>1384</v>
      </c>
      <c r="C311" s="18" t="s">
        <v>2313</v>
      </c>
      <c r="D311" s="18" t="s">
        <v>31</v>
      </c>
      <c r="E311" s="19" t="s">
        <v>33</v>
      </c>
      <c r="F311" s="109" t="s">
        <v>309</v>
      </c>
      <c r="G311" s="24" t="s">
        <v>2314</v>
      </c>
      <c r="H311" s="24" t="s">
        <v>2315</v>
      </c>
      <c r="I311" s="26"/>
      <c r="J311" s="371" t="s">
        <v>2316</v>
      </c>
      <c r="K311" s="26"/>
      <c r="L311" s="26"/>
      <c r="M311" s="26"/>
    </row>
    <row r="312">
      <c r="A312" s="30"/>
      <c r="B312" s="31"/>
      <c r="C312" s="31"/>
      <c r="D312" s="31"/>
      <c r="E312" s="19" t="s">
        <v>75</v>
      </c>
      <c r="F312" s="35" t="s">
        <v>2320</v>
      </c>
      <c r="G312" s="24" t="s">
        <v>2314</v>
      </c>
      <c r="H312" s="24" t="s">
        <v>2315</v>
      </c>
      <c r="I312" s="26"/>
      <c r="J312" s="30"/>
      <c r="K312" s="26"/>
      <c r="L312" s="26"/>
      <c r="M312" s="26"/>
    </row>
    <row r="313">
      <c r="A313" s="30"/>
      <c r="B313" s="31"/>
      <c r="C313" s="31"/>
      <c r="D313" s="31"/>
      <c r="E313" s="19" t="s">
        <v>104</v>
      </c>
      <c r="F313" s="34" t="s">
        <v>450</v>
      </c>
      <c r="G313" s="24" t="s">
        <v>2314</v>
      </c>
      <c r="H313" s="24" t="s">
        <v>2315</v>
      </c>
      <c r="I313" s="26"/>
      <c r="J313" s="30"/>
      <c r="K313" s="26"/>
      <c r="L313" s="26"/>
      <c r="M313" s="26"/>
    </row>
    <row r="314">
      <c r="A314" s="30"/>
      <c r="B314" s="31"/>
      <c r="C314" s="31"/>
      <c r="D314" s="31"/>
      <c r="E314" s="19" t="s">
        <v>116</v>
      </c>
      <c r="F314" s="34" t="s">
        <v>452</v>
      </c>
      <c r="G314" s="24" t="s">
        <v>2314</v>
      </c>
      <c r="H314" s="24" t="s">
        <v>2315</v>
      </c>
      <c r="I314" s="26"/>
      <c r="J314" s="30"/>
      <c r="K314" s="26"/>
      <c r="L314" s="26"/>
      <c r="M314" s="26"/>
    </row>
    <row r="315">
      <c r="A315" s="30"/>
      <c r="B315" s="31"/>
      <c r="C315" s="31"/>
      <c r="D315" s="31"/>
      <c r="E315" s="32" t="s">
        <v>2321</v>
      </c>
      <c r="F315" s="34" t="s">
        <v>472</v>
      </c>
      <c r="G315" s="24" t="s">
        <v>2314</v>
      </c>
      <c r="H315" s="24" t="s">
        <v>2315</v>
      </c>
      <c r="I315" s="26"/>
      <c r="J315" s="30"/>
      <c r="K315" s="26"/>
      <c r="L315" s="26"/>
      <c r="M315" s="26"/>
    </row>
    <row r="316">
      <c r="A316" s="30"/>
      <c r="B316" s="31"/>
      <c r="C316" s="31"/>
      <c r="D316" s="31"/>
      <c r="E316" s="19" t="s">
        <v>91</v>
      </c>
      <c r="F316" s="34" t="s">
        <v>844</v>
      </c>
      <c r="G316" s="24" t="s">
        <v>78</v>
      </c>
      <c r="H316" s="24" t="s">
        <v>1226</v>
      </c>
      <c r="I316" s="26"/>
      <c r="J316" s="30"/>
      <c r="K316" s="26"/>
      <c r="L316" s="26"/>
      <c r="M316" s="26"/>
    </row>
    <row r="317">
      <c r="A317" s="30"/>
      <c r="B317" s="31"/>
      <c r="C317" s="31"/>
      <c r="D317" s="31"/>
      <c r="E317" s="24" t="s">
        <v>8</v>
      </c>
      <c r="F317" s="24" t="s">
        <v>212</v>
      </c>
      <c r="G317" s="26"/>
      <c r="H317" s="26"/>
      <c r="I317" s="26"/>
      <c r="J317" s="30"/>
      <c r="K317" s="26"/>
      <c r="L317" s="26"/>
      <c r="M317" s="26"/>
    </row>
    <row r="318">
      <c r="A318" s="30"/>
      <c r="B318" s="31"/>
      <c r="C318" s="31"/>
      <c r="D318" s="31"/>
      <c r="E318" s="26"/>
      <c r="F318" s="26"/>
      <c r="G318" s="26"/>
      <c r="H318" s="26"/>
      <c r="I318" s="26"/>
      <c r="J318" s="30"/>
      <c r="K318" s="26"/>
      <c r="L318" s="26"/>
      <c r="M318" s="26"/>
    </row>
    <row r="319">
      <c r="A319" s="30"/>
      <c r="B319" s="31"/>
      <c r="C319" s="31"/>
      <c r="D319" s="31"/>
      <c r="E319" s="36" t="s">
        <v>95</v>
      </c>
      <c r="F319" s="24" t="s">
        <v>2324</v>
      </c>
      <c r="G319" s="26"/>
      <c r="H319" s="26"/>
      <c r="I319" s="26"/>
      <c r="J319" s="37"/>
      <c r="K319" s="26"/>
      <c r="L319" s="26"/>
      <c r="M319" s="26"/>
    </row>
    <row r="320">
      <c r="A320" s="30"/>
      <c r="B320" s="31"/>
      <c r="C320" s="31"/>
      <c r="D320" s="31"/>
      <c r="E320" s="36" t="s">
        <v>113</v>
      </c>
      <c r="F320" s="24" t="s">
        <v>115</v>
      </c>
      <c r="G320" s="26"/>
      <c r="H320" s="26"/>
      <c r="I320" s="26"/>
      <c r="J320" s="26"/>
      <c r="K320" s="26"/>
      <c r="L320" s="26"/>
      <c r="M320" s="26"/>
    </row>
    <row r="321">
      <c r="A321" s="37"/>
      <c r="B321" s="38"/>
      <c r="C321" s="38"/>
      <c r="D321" s="38"/>
      <c r="E321" s="36" t="s">
        <v>128</v>
      </c>
      <c r="F321" s="24" t="s">
        <v>129</v>
      </c>
      <c r="G321" s="26"/>
      <c r="H321" s="26"/>
      <c r="I321" s="26"/>
      <c r="J321" s="26"/>
      <c r="K321" s="26"/>
      <c r="L321" s="26"/>
      <c r="M321" s="26"/>
    </row>
    <row r="322">
      <c r="A322" s="6"/>
      <c r="B322" s="6"/>
      <c r="C322" s="6"/>
      <c r="D322" s="6"/>
      <c r="E322" s="6"/>
      <c r="F322" s="6"/>
      <c r="G322" s="6"/>
      <c r="H322" s="6"/>
      <c r="I322" s="6"/>
      <c r="J322" s="6"/>
      <c r="K322" s="6"/>
      <c r="L322" s="6"/>
      <c r="M322" s="6"/>
    </row>
    <row r="323">
      <c r="A323" s="5" t="s">
        <v>1</v>
      </c>
      <c r="B323" s="4" t="s">
        <v>6</v>
      </c>
      <c r="C323" s="4" t="s">
        <v>7</v>
      </c>
      <c r="D323" s="4" t="s">
        <v>8</v>
      </c>
      <c r="E323" s="4" t="s">
        <v>9</v>
      </c>
      <c r="F323" s="4" t="s">
        <v>10</v>
      </c>
      <c r="G323" s="4" t="s">
        <v>11</v>
      </c>
      <c r="H323" s="4" t="s">
        <v>12</v>
      </c>
      <c r="I323" s="4" t="s">
        <v>13</v>
      </c>
      <c r="J323" s="4" t="s">
        <v>14</v>
      </c>
      <c r="K323" s="4" t="s">
        <v>15</v>
      </c>
      <c r="L323" s="4" t="s">
        <v>16</v>
      </c>
      <c r="M323" s="4" t="s">
        <v>17</v>
      </c>
    </row>
    <row r="324">
      <c r="A324" s="374"/>
      <c r="B324" s="54"/>
      <c r="C324" s="54"/>
      <c r="D324" s="54"/>
      <c r="E324" s="19" t="s">
        <v>33</v>
      </c>
      <c r="F324" s="26"/>
      <c r="G324" s="26"/>
      <c r="H324" s="26"/>
      <c r="I324" s="26"/>
      <c r="J324" s="26"/>
      <c r="K324" s="26"/>
      <c r="L324" s="26"/>
      <c r="M324" s="26"/>
    </row>
    <row r="325">
      <c r="A325" s="30"/>
      <c r="B325" s="31"/>
      <c r="C325" s="31"/>
      <c r="D325" s="31"/>
      <c r="E325" s="19" t="s">
        <v>75</v>
      </c>
      <c r="F325" s="26"/>
      <c r="G325" s="26"/>
      <c r="H325" s="26"/>
      <c r="I325" s="26"/>
      <c r="J325" s="26"/>
      <c r="K325" s="26"/>
      <c r="L325" s="26"/>
      <c r="M325" s="26"/>
    </row>
    <row r="326">
      <c r="A326" s="30"/>
      <c r="B326" s="31"/>
      <c r="C326" s="31"/>
      <c r="D326" s="31"/>
      <c r="E326" s="19" t="s">
        <v>75</v>
      </c>
      <c r="F326" s="26"/>
      <c r="G326" s="26"/>
      <c r="H326" s="26"/>
      <c r="I326" s="26"/>
      <c r="J326" s="26"/>
      <c r="K326" s="26"/>
      <c r="L326" s="26"/>
      <c r="M326" s="26"/>
    </row>
    <row r="327">
      <c r="A327" s="30"/>
      <c r="B327" s="31"/>
      <c r="C327" s="31"/>
      <c r="D327" s="31"/>
      <c r="E327" s="19" t="s">
        <v>104</v>
      </c>
      <c r="F327" s="26"/>
      <c r="G327" s="26"/>
      <c r="H327" s="26"/>
      <c r="I327" s="26"/>
      <c r="J327" s="26"/>
      <c r="K327" s="26"/>
      <c r="L327" s="26"/>
      <c r="M327" s="26"/>
    </row>
    <row r="328">
      <c r="A328" s="30"/>
      <c r="B328" s="31"/>
      <c r="C328" s="31"/>
      <c r="D328" s="31"/>
      <c r="E328" s="19" t="s">
        <v>116</v>
      </c>
      <c r="F328" s="26"/>
      <c r="G328" s="26"/>
      <c r="H328" s="26"/>
      <c r="I328" s="26"/>
      <c r="J328" s="26"/>
      <c r="K328" s="26"/>
      <c r="L328" s="26"/>
      <c r="M328" s="26"/>
    </row>
    <row r="329">
      <c r="A329" s="30"/>
      <c r="B329" s="31"/>
      <c r="C329" s="31"/>
      <c r="D329" s="31"/>
      <c r="E329" s="19" t="s">
        <v>116</v>
      </c>
      <c r="F329" s="26"/>
      <c r="G329" s="26"/>
      <c r="H329" s="26"/>
      <c r="I329" s="26"/>
      <c r="J329" s="26"/>
      <c r="K329" s="26"/>
      <c r="L329" s="26"/>
      <c r="M329" s="26"/>
    </row>
    <row r="330">
      <c r="A330" s="30"/>
      <c r="B330" s="31"/>
      <c r="C330" s="31"/>
      <c r="D330" s="31"/>
      <c r="E330" s="19" t="s">
        <v>91</v>
      </c>
      <c r="F330" s="26"/>
      <c r="G330" s="26"/>
      <c r="H330" s="26"/>
      <c r="I330" s="26"/>
      <c r="J330" s="26"/>
      <c r="K330" s="26"/>
      <c r="L330" s="26"/>
      <c r="M330" s="26"/>
    </row>
    <row r="331">
      <c r="A331" s="30"/>
      <c r="B331" s="31"/>
      <c r="C331" s="31"/>
      <c r="D331" s="31"/>
      <c r="E331" s="19" t="s">
        <v>135</v>
      </c>
      <c r="F331" s="26"/>
      <c r="G331" s="26"/>
      <c r="H331" s="26"/>
      <c r="I331" s="26"/>
      <c r="J331" s="26"/>
      <c r="K331" s="26"/>
      <c r="L331" s="26"/>
      <c r="M331" s="26"/>
    </row>
    <row r="332">
      <c r="A332" s="30"/>
      <c r="B332" s="31"/>
      <c r="C332" s="31"/>
      <c r="D332" s="31"/>
      <c r="E332" s="26"/>
      <c r="F332" s="26"/>
      <c r="G332" s="26"/>
      <c r="H332" s="26"/>
      <c r="I332" s="26"/>
      <c r="J332" s="26"/>
      <c r="K332" s="26"/>
      <c r="L332" s="26"/>
      <c r="M332" s="26"/>
    </row>
    <row r="333">
      <c r="A333" s="30"/>
      <c r="B333" s="31"/>
      <c r="C333" s="31"/>
      <c r="D333" s="31"/>
      <c r="E333" s="36" t="s">
        <v>95</v>
      </c>
      <c r="F333" s="26"/>
      <c r="G333" s="26"/>
      <c r="H333" s="26"/>
      <c r="I333" s="26"/>
      <c r="J333" s="26"/>
      <c r="K333" s="26"/>
      <c r="L333" s="26"/>
      <c r="M333" s="26"/>
    </row>
    <row r="334">
      <c r="A334" s="30"/>
      <c r="B334" s="31"/>
      <c r="C334" s="31"/>
      <c r="D334" s="31"/>
      <c r="E334" s="36" t="s">
        <v>113</v>
      </c>
      <c r="F334" s="26"/>
      <c r="G334" s="26"/>
      <c r="H334" s="26"/>
      <c r="I334" s="26"/>
      <c r="J334" s="26"/>
      <c r="K334" s="26"/>
      <c r="L334" s="26"/>
      <c r="M334" s="26"/>
    </row>
    <row r="335">
      <c r="A335" s="37"/>
      <c r="B335" s="38"/>
      <c r="C335" s="38"/>
      <c r="D335" s="38"/>
      <c r="E335" s="36" t="s">
        <v>128</v>
      </c>
      <c r="F335" s="26"/>
      <c r="G335" s="26"/>
      <c r="H335" s="26"/>
      <c r="I335" s="26"/>
      <c r="J335" s="26"/>
      <c r="K335" s="26"/>
      <c r="L335" s="26"/>
      <c r="M335" s="26"/>
    </row>
    <row r="336">
      <c r="A336" s="6"/>
      <c r="B336" s="6"/>
      <c r="C336" s="6"/>
      <c r="D336" s="6"/>
      <c r="E336" s="6"/>
      <c r="F336" s="6"/>
      <c r="G336" s="6"/>
      <c r="H336" s="6"/>
      <c r="I336" s="6"/>
      <c r="J336" s="6"/>
      <c r="K336" s="6"/>
      <c r="L336" s="6"/>
      <c r="M336" s="6"/>
    </row>
    <row r="337">
      <c r="A337" s="5" t="s">
        <v>1</v>
      </c>
      <c r="B337" s="4" t="s">
        <v>6</v>
      </c>
      <c r="C337" s="4" t="s">
        <v>7</v>
      </c>
      <c r="D337" s="4" t="s">
        <v>8</v>
      </c>
      <c r="E337" s="4" t="s">
        <v>9</v>
      </c>
      <c r="F337" s="4" t="s">
        <v>10</v>
      </c>
      <c r="G337" s="4" t="s">
        <v>11</v>
      </c>
      <c r="H337" s="4" t="s">
        <v>12</v>
      </c>
      <c r="I337" s="4" t="s">
        <v>13</v>
      </c>
      <c r="J337" s="4" t="s">
        <v>14</v>
      </c>
      <c r="K337" s="4" t="s">
        <v>15</v>
      </c>
      <c r="L337" s="4" t="s">
        <v>16</v>
      </c>
      <c r="M337" s="4" t="s">
        <v>17</v>
      </c>
    </row>
    <row r="338">
      <c r="A338" s="374"/>
      <c r="B338" s="54"/>
      <c r="C338" s="54"/>
      <c r="D338" s="54"/>
      <c r="E338" s="19" t="s">
        <v>33</v>
      </c>
      <c r="F338" s="26"/>
      <c r="G338" s="26"/>
      <c r="H338" s="26"/>
      <c r="I338" s="26"/>
      <c r="J338" s="26"/>
      <c r="K338" s="26"/>
      <c r="L338" s="26"/>
      <c r="M338" s="26"/>
    </row>
    <row r="339">
      <c r="A339" s="30"/>
      <c r="B339" s="31"/>
      <c r="C339" s="31"/>
      <c r="D339" s="31"/>
      <c r="E339" s="19" t="s">
        <v>75</v>
      </c>
      <c r="F339" s="26"/>
      <c r="G339" s="26"/>
      <c r="H339" s="26"/>
      <c r="I339" s="26"/>
      <c r="J339" s="26"/>
      <c r="K339" s="26"/>
      <c r="L339" s="26"/>
      <c r="M339" s="26"/>
    </row>
    <row r="340">
      <c r="A340" s="30"/>
      <c r="B340" s="31"/>
      <c r="C340" s="31"/>
      <c r="D340" s="31"/>
      <c r="E340" s="19" t="s">
        <v>75</v>
      </c>
      <c r="F340" s="26"/>
      <c r="G340" s="26"/>
      <c r="H340" s="26"/>
      <c r="I340" s="26"/>
      <c r="J340" s="26"/>
      <c r="K340" s="26"/>
      <c r="L340" s="26"/>
      <c r="M340" s="26"/>
    </row>
    <row r="341">
      <c r="A341" s="30"/>
      <c r="B341" s="31"/>
      <c r="C341" s="31"/>
      <c r="D341" s="31"/>
      <c r="E341" s="19" t="s">
        <v>104</v>
      </c>
      <c r="F341" s="26"/>
      <c r="G341" s="26"/>
      <c r="H341" s="26"/>
      <c r="I341" s="26"/>
      <c r="J341" s="26"/>
      <c r="K341" s="26"/>
      <c r="L341" s="26"/>
      <c r="M341" s="26"/>
    </row>
    <row r="342">
      <c r="A342" s="30"/>
      <c r="B342" s="31"/>
      <c r="C342" s="31"/>
      <c r="D342" s="31"/>
      <c r="E342" s="19" t="s">
        <v>116</v>
      </c>
      <c r="F342" s="26"/>
      <c r="G342" s="26"/>
      <c r="H342" s="26"/>
      <c r="I342" s="26"/>
      <c r="J342" s="26"/>
      <c r="K342" s="26"/>
      <c r="L342" s="26"/>
      <c r="M342" s="26"/>
    </row>
    <row r="343">
      <c r="A343" s="30"/>
      <c r="B343" s="31"/>
      <c r="C343" s="31"/>
      <c r="D343" s="31"/>
      <c r="E343" s="19" t="s">
        <v>116</v>
      </c>
      <c r="F343" s="26"/>
      <c r="G343" s="26"/>
      <c r="H343" s="26"/>
      <c r="I343" s="26"/>
      <c r="J343" s="26"/>
      <c r="K343" s="26"/>
      <c r="L343" s="26"/>
      <c r="M343" s="26"/>
    </row>
    <row r="344">
      <c r="A344" s="30"/>
      <c r="B344" s="31"/>
      <c r="C344" s="31"/>
      <c r="D344" s="31"/>
      <c r="E344" s="19" t="s">
        <v>91</v>
      </c>
      <c r="F344" s="26"/>
      <c r="G344" s="26"/>
      <c r="H344" s="26"/>
      <c r="I344" s="26"/>
      <c r="J344" s="26"/>
      <c r="K344" s="26"/>
      <c r="L344" s="26"/>
      <c r="M344" s="26"/>
    </row>
    <row r="345">
      <c r="A345" s="30"/>
      <c r="B345" s="31"/>
      <c r="C345" s="31"/>
      <c r="D345" s="31"/>
      <c r="E345" s="19" t="s">
        <v>135</v>
      </c>
      <c r="F345" s="26"/>
      <c r="G345" s="26"/>
      <c r="H345" s="26"/>
      <c r="I345" s="26"/>
      <c r="J345" s="26"/>
      <c r="K345" s="26"/>
      <c r="L345" s="26"/>
      <c r="M345" s="26"/>
    </row>
    <row r="346">
      <c r="A346" s="30"/>
      <c r="B346" s="31"/>
      <c r="C346" s="31"/>
      <c r="D346" s="31"/>
      <c r="E346" s="26"/>
      <c r="F346" s="26"/>
      <c r="G346" s="26"/>
      <c r="H346" s="26"/>
      <c r="I346" s="26"/>
      <c r="J346" s="26"/>
      <c r="K346" s="26"/>
      <c r="L346" s="26"/>
      <c r="M346" s="26"/>
    </row>
    <row r="347">
      <c r="A347" s="30"/>
      <c r="B347" s="31"/>
      <c r="C347" s="31"/>
      <c r="D347" s="31"/>
      <c r="E347" s="36" t="s">
        <v>95</v>
      </c>
      <c r="F347" s="26"/>
      <c r="G347" s="26"/>
      <c r="H347" s="26"/>
      <c r="I347" s="26"/>
      <c r="J347" s="26"/>
      <c r="K347" s="26"/>
      <c r="L347" s="26"/>
      <c r="M347" s="26"/>
    </row>
    <row r="348">
      <c r="A348" s="30"/>
      <c r="B348" s="31"/>
      <c r="C348" s="31"/>
      <c r="D348" s="31"/>
      <c r="E348" s="36" t="s">
        <v>113</v>
      </c>
      <c r="F348" s="26"/>
      <c r="G348" s="26"/>
      <c r="H348" s="26"/>
      <c r="I348" s="26"/>
      <c r="J348" s="26"/>
      <c r="K348" s="26"/>
      <c r="L348" s="26"/>
      <c r="M348" s="26"/>
    </row>
    <row r="349">
      <c r="A349" s="37"/>
      <c r="B349" s="38"/>
      <c r="C349" s="38"/>
      <c r="D349" s="38"/>
      <c r="E349" s="36" t="s">
        <v>128</v>
      </c>
      <c r="F349" s="26"/>
      <c r="G349" s="26"/>
      <c r="H349" s="26"/>
      <c r="I349" s="26"/>
      <c r="J349" s="26"/>
      <c r="K349" s="26"/>
      <c r="L349" s="26"/>
      <c r="M349" s="26"/>
    </row>
    <row r="350">
      <c r="A350" s="6"/>
      <c r="B350" s="6"/>
      <c r="C350" s="6"/>
      <c r="D350" s="6"/>
      <c r="E350" s="6"/>
      <c r="F350" s="6"/>
      <c r="G350" s="6"/>
      <c r="H350" s="6"/>
      <c r="I350" s="6"/>
      <c r="J350" s="6"/>
      <c r="K350" s="6"/>
      <c r="L350" s="6"/>
      <c r="M350" s="6"/>
    </row>
  </sheetData>
  <mergeCells count="122">
    <mergeCell ref="A2:A9"/>
    <mergeCell ref="B2:B9"/>
    <mergeCell ref="C2:C9"/>
    <mergeCell ref="D2:D9"/>
    <mergeCell ref="B12:B18"/>
    <mergeCell ref="C12:C18"/>
    <mergeCell ref="D12:D18"/>
    <mergeCell ref="A12:A18"/>
    <mergeCell ref="A21:A37"/>
    <mergeCell ref="B21:B37"/>
    <mergeCell ref="C21:C37"/>
    <mergeCell ref="D21:D37"/>
    <mergeCell ref="E34:I34"/>
    <mergeCell ref="A40:A49"/>
    <mergeCell ref="D40:D49"/>
    <mergeCell ref="B62:B68"/>
    <mergeCell ref="C62:C68"/>
    <mergeCell ref="F64:I64"/>
    <mergeCell ref="E75:I75"/>
    <mergeCell ref="B40:B49"/>
    <mergeCell ref="C40:C49"/>
    <mergeCell ref="A52:A59"/>
    <mergeCell ref="B52:B59"/>
    <mergeCell ref="C52:C59"/>
    <mergeCell ref="D52:D59"/>
    <mergeCell ref="D62:D68"/>
    <mergeCell ref="C81:C89"/>
    <mergeCell ref="D81:D89"/>
    <mergeCell ref="A62:A68"/>
    <mergeCell ref="A71:A78"/>
    <mergeCell ref="B71:B78"/>
    <mergeCell ref="C71:C78"/>
    <mergeCell ref="D71:D78"/>
    <mergeCell ref="A81:A89"/>
    <mergeCell ref="B81:B89"/>
    <mergeCell ref="A92:A100"/>
    <mergeCell ref="B92:B100"/>
    <mergeCell ref="C92:C100"/>
    <mergeCell ref="D92:D100"/>
    <mergeCell ref="B103:B105"/>
    <mergeCell ref="C103:C105"/>
    <mergeCell ref="D103:D105"/>
    <mergeCell ref="B189:B208"/>
    <mergeCell ref="C189:C208"/>
    <mergeCell ref="B211:B221"/>
    <mergeCell ref="C211:C221"/>
    <mergeCell ref="D211:D221"/>
    <mergeCell ref="A189:A208"/>
    <mergeCell ref="A211:A221"/>
    <mergeCell ref="A227:A242"/>
    <mergeCell ref="B227:B242"/>
    <mergeCell ref="C227:C242"/>
    <mergeCell ref="D227:D242"/>
    <mergeCell ref="D245:D253"/>
    <mergeCell ref="A265:A278"/>
    <mergeCell ref="B265:B278"/>
    <mergeCell ref="C265:C278"/>
    <mergeCell ref="D265:D278"/>
    <mergeCell ref="B281:B289"/>
    <mergeCell ref="C281:C289"/>
    <mergeCell ref="D281:D289"/>
    <mergeCell ref="C301:C308"/>
    <mergeCell ref="D301:D308"/>
    <mergeCell ref="A281:A289"/>
    <mergeCell ref="A292:A298"/>
    <mergeCell ref="B292:B298"/>
    <mergeCell ref="C292:C298"/>
    <mergeCell ref="D292:D298"/>
    <mergeCell ref="A301:A308"/>
    <mergeCell ref="B301:B308"/>
    <mergeCell ref="A324:A335"/>
    <mergeCell ref="A338:A349"/>
    <mergeCell ref="B338:B349"/>
    <mergeCell ref="C338:C349"/>
    <mergeCell ref="D338:D349"/>
    <mergeCell ref="A311:A321"/>
    <mergeCell ref="B311:B321"/>
    <mergeCell ref="C311:C321"/>
    <mergeCell ref="D311:D321"/>
    <mergeCell ref="B324:B335"/>
    <mergeCell ref="C324:C335"/>
    <mergeCell ref="D324:D335"/>
    <mergeCell ref="C133:C139"/>
    <mergeCell ref="D133:D139"/>
    <mergeCell ref="I133:I139"/>
    <mergeCell ref="A103:A105"/>
    <mergeCell ref="A111:A130"/>
    <mergeCell ref="B111:B130"/>
    <mergeCell ref="C111:C130"/>
    <mergeCell ref="D111:D130"/>
    <mergeCell ref="A133:A139"/>
    <mergeCell ref="B133:B139"/>
    <mergeCell ref="A142:A148"/>
    <mergeCell ref="B142:B148"/>
    <mergeCell ref="C142:C148"/>
    <mergeCell ref="D142:D148"/>
    <mergeCell ref="B151:B158"/>
    <mergeCell ref="C151:C158"/>
    <mergeCell ref="D151:D158"/>
    <mergeCell ref="A151:A158"/>
    <mergeCell ref="A161:A170"/>
    <mergeCell ref="B161:B170"/>
    <mergeCell ref="C161:C170"/>
    <mergeCell ref="D161:D170"/>
    <mergeCell ref="J161:J170"/>
    <mergeCell ref="A173:A177"/>
    <mergeCell ref="D173:D177"/>
    <mergeCell ref="B173:B177"/>
    <mergeCell ref="C173:C177"/>
    <mergeCell ref="A180:A186"/>
    <mergeCell ref="B180:B186"/>
    <mergeCell ref="C180:C186"/>
    <mergeCell ref="D180:D186"/>
    <mergeCell ref="D189:D208"/>
    <mergeCell ref="B245:B253"/>
    <mergeCell ref="C245:C253"/>
    <mergeCell ref="J311:J319"/>
    <mergeCell ref="A245:A253"/>
    <mergeCell ref="A256:A262"/>
    <mergeCell ref="B256:B262"/>
    <mergeCell ref="C256:C262"/>
    <mergeCell ref="D256:D26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9.25"/>
    <col customWidth="1" min="3" max="3" width="10.63"/>
    <col customWidth="1" min="4" max="4" width="13.25"/>
    <col customWidth="1" min="5" max="5" width="9.88"/>
    <col customWidth="1" min="6" max="6" width="45.25"/>
    <col customWidth="1" min="7" max="7" width="10.0"/>
    <col customWidth="1" min="8" max="8" width="25.13"/>
  </cols>
  <sheetData>
    <row r="1">
      <c r="A1" s="256" t="s">
        <v>1947</v>
      </c>
      <c r="D1" s="257"/>
    </row>
    <row r="2">
      <c r="A2" s="258" t="s">
        <v>1952</v>
      </c>
      <c r="D2" s="259"/>
    </row>
    <row r="3">
      <c r="A3" s="121" t="s">
        <v>1954</v>
      </c>
      <c r="B3" s="121" t="s">
        <v>1955</v>
      </c>
      <c r="C3" s="121" t="s">
        <v>1956</v>
      </c>
      <c r="D3" s="121" t="s">
        <v>1957</v>
      </c>
      <c r="E3" s="121" t="s">
        <v>1958</v>
      </c>
      <c r="F3" s="121" t="s">
        <v>1959</v>
      </c>
      <c r="G3" s="121" t="s">
        <v>399</v>
      </c>
      <c r="H3" s="121" t="s">
        <v>1960</v>
      </c>
    </row>
    <row r="4">
      <c r="A4" s="11" t="s">
        <v>1961</v>
      </c>
      <c r="B4" s="11" t="s">
        <v>1495</v>
      </c>
      <c r="C4" s="20" t="s">
        <v>1962</v>
      </c>
      <c r="D4" s="20" t="s">
        <v>31</v>
      </c>
      <c r="E4" s="20" t="s">
        <v>1963</v>
      </c>
      <c r="F4" s="20" t="s">
        <v>1521</v>
      </c>
      <c r="G4" s="20" t="s">
        <v>1506</v>
      </c>
      <c r="H4" s="20" t="s">
        <v>1964</v>
      </c>
    </row>
    <row r="5">
      <c r="A5" s="11"/>
      <c r="B5" s="261"/>
      <c r="C5" s="20"/>
      <c r="D5" s="20"/>
      <c r="E5" s="20"/>
      <c r="F5" s="20"/>
      <c r="G5" s="20"/>
      <c r="H5" s="20"/>
    </row>
    <row r="6">
      <c r="A6" s="11" t="s">
        <v>1938</v>
      </c>
      <c r="B6" s="262" t="s">
        <v>1966</v>
      </c>
      <c r="C6" s="20" t="s">
        <v>1968</v>
      </c>
      <c r="D6" s="20" t="s">
        <v>31</v>
      </c>
      <c r="E6" s="20" t="s">
        <v>1969</v>
      </c>
      <c r="F6" s="20" t="s">
        <v>115</v>
      </c>
      <c r="G6" s="20" t="s">
        <v>115</v>
      </c>
      <c r="H6" s="20" t="s">
        <v>211</v>
      </c>
    </row>
    <row r="8">
      <c r="A8" s="11" t="s">
        <v>1970</v>
      </c>
      <c r="B8" s="262" t="s">
        <v>1971</v>
      </c>
      <c r="C8" s="20" t="s">
        <v>1643</v>
      </c>
      <c r="D8" s="20" t="s">
        <v>1972</v>
      </c>
      <c r="E8" s="20" t="s">
        <v>1973</v>
      </c>
      <c r="F8" s="20" t="s">
        <v>1521</v>
      </c>
      <c r="G8" s="20" t="s">
        <v>1506</v>
      </c>
      <c r="H8" s="20" t="s">
        <v>124</v>
      </c>
    </row>
    <row r="11">
      <c r="A11" s="264" t="s">
        <v>1974</v>
      </c>
      <c r="B11" s="11" t="s">
        <v>1977</v>
      </c>
      <c r="C11" s="124"/>
    </row>
    <row r="12">
      <c r="A12" s="266" t="s">
        <v>1978</v>
      </c>
    </row>
    <row r="13">
      <c r="A13" s="11" t="s">
        <v>1961</v>
      </c>
      <c r="B13" s="20" t="s">
        <v>1495</v>
      </c>
      <c r="C13" s="20" t="s">
        <v>1979</v>
      </c>
      <c r="D13" s="20" t="s">
        <v>1963</v>
      </c>
      <c r="E13" s="20" t="s">
        <v>25</v>
      </c>
    </row>
    <row r="14">
      <c r="A14" s="266" t="s">
        <v>1980</v>
      </c>
    </row>
    <row r="15">
      <c r="A15" s="11" t="s">
        <v>1938</v>
      </c>
      <c r="B15" s="268" t="s">
        <v>1966</v>
      </c>
      <c r="C15" s="20" t="s">
        <v>1497</v>
      </c>
      <c r="D15" s="20" t="s">
        <v>1969</v>
      </c>
      <c r="E15" s="20" t="s">
        <v>35</v>
      </c>
    </row>
    <row r="16">
      <c r="A16" s="266" t="s">
        <v>1984</v>
      </c>
    </row>
    <row r="17" ht="22.5" customHeight="1">
      <c r="A17" s="11" t="s">
        <v>1985</v>
      </c>
      <c r="B17" s="20" t="s">
        <v>1643</v>
      </c>
      <c r="C17" s="20" t="s">
        <v>1986</v>
      </c>
      <c r="D17" s="20" t="s">
        <v>1963</v>
      </c>
      <c r="E17" s="20" t="s">
        <v>25</v>
      </c>
      <c r="F17" s="269" t="s">
        <v>1987</v>
      </c>
      <c r="G17" s="270"/>
      <c r="H17" s="270"/>
    </row>
    <row r="18">
      <c r="A18" s="11" t="s">
        <v>1988</v>
      </c>
      <c r="C18" s="20" t="s">
        <v>1989</v>
      </c>
      <c r="D18" s="20" t="s">
        <v>1973</v>
      </c>
    </row>
    <row r="19">
      <c r="A19" s="11" t="s">
        <v>1990</v>
      </c>
      <c r="C19" s="20" t="s">
        <v>1991</v>
      </c>
      <c r="D19" s="20" t="s">
        <v>1969</v>
      </c>
      <c r="E19" s="20" t="s">
        <v>35</v>
      </c>
    </row>
    <row r="20">
      <c r="A20" s="266" t="s">
        <v>1992</v>
      </c>
    </row>
    <row r="21">
      <c r="A21" s="11" t="s">
        <v>1993</v>
      </c>
      <c r="C21" s="20" t="s">
        <v>1994</v>
      </c>
      <c r="D21" s="20" t="s">
        <v>1973</v>
      </c>
      <c r="E21" s="20" t="s">
        <v>25</v>
      </c>
    </row>
    <row r="22">
      <c r="A22" s="11" t="s">
        <v>1995</v>
      </c>
      <c r="C22" s="20" t="s">
        <v>1996</v>
      </c>
      <c r="D22" s="20" t="s">
        <v>1973</v>
      </c>
      <c r="E22" s="20" t="s">
        <v>25</v>
      </c>
    </row>
    <row r="24">
      <c r="A24" s="264" t="s">
        <v>1998</v>
      </c>
      <c r="B24" s="271"/>
    </row>
    <row r="25">
      <c r="A25" s="11" t="s">
        <v>1988</v>
      </c>
      <c r="B25" s="262" t="s">
        <v>1971</v>
      </c>
      <c r="C25" s="20" t="s">
        <v>1643</v>
      </c>
      <c r="D25" s="20" t="s">
        <v>1973</v>
      </c>
    </row>
    <row r="26">
      <c r="A26" s="11" t="s">
        <v>2002</v>
      </c>
      <c r="C26" s="20" t="s">
        <v>1996</v>
      </c>
      <c r="D26" s="20" t="s">
        <v>1973</v>
      </c>
    </row>
    <row r="30">
      <c r="A30" s="256" t="s">
        <v>2003</v>
      </c>
      <c r="D30" s="272"/>
    </row>
    <row r="31">
      <c r="A31" s="258" t="s">
        <v>1952</v>
      </c>
      <c r="D31" s="272"/>
      <c r="E31" s="272"/>
      <c r="F31" s="272"/>
      <c r="G31" s="272"/>
      <c r="H31" s="272"/>
    </row>
    <row r="32">
      <c r="A32" s="121" t="s">
        <v>1954</v>
      </c>
      <c r="B32" s="121" t="s">
        <v>1955</v>
      </c>
      <c r="C32" s="121" t="s">
        <v>1956</v>
      </c>
      <c r="D32" s="121" t="s">
        <v>1957</v>
      </c>
      <c r="E32" s="121" t="s">
        <v>1958</v>
      </c>
      <c r="F32" s="121" t="s">
        <v>1959</v>
      </c>
      <c r="G32" s="121" t="s">
        <v>399</v>
      </c>
      <c r="H32" s="121" t="s">
        <v>1960</v>
      </c>
    </row>
    <row r="33">
      <c r="A33" s="121" t="s">
        <v>2004</v>
      </c>
      <c r="B33" s="20"/>
      <c r="C33" s="20"/>
      <c r="D33" s="20"/>
      <c r="E33" s="20"/>
      <c r="F33" s="20"/>
      <c r="G33" s="20"/>
      <c r="H33" s="20"/>
    </row>
    <row r="34">
      <c r="A34" s="11" t="s">
        <v>231</v>
      </c>
      <c r="B34" s="20" t="s">
        <v>2005</v>
      </c>
      <c r="C34" s="20" t="s">
        <v>1642</v>
      </c>
      <c r="D34" s="20" t="s">
        <v>31</v>
      </c>
      <c r="E34" s="20" t="s">
        <v>2006</v>
      </c>
      <c r="F34" s="20" t="s">
        <v>115</v>
      </c>
      <c r="G34" s="20" t="s">
        <v>115</v>
      </c>
      <c r="H34" s="20" t="s">
        <v>115</v>
      </c>
    </row>
    <row r="35">
      <c r="A35" s="11" t="s">
        <v>1882</v>
      </c>
      <c r="B35" s="20" t="s">
        <v>2005</v>
      </c>
      <c r="C35" s="20" t="s">
        <v>1979</v>
      </c>
      <c r="D35" s="20" t="s">
        <v>2008</v>
      </c>
      <c r="E35" s="20" t="s">
        <v>2009</v>
      </c>
      <c r="F35" s="20" t="s">
        <v>1521</v>
      </c>
      <c r="G35" s="20" t="s">
        <v>1521</v>
      </c>
      <c r="H35" s="20" t="s">
        <v>401</v>
      </c>
    </row>
    <row r="36">
      <c r="A36" s="121" t="s">
        <v>2010</v>
      </c>
      <c r="B36" s="230"/>
      <c r="C36" s="230"/>
      <c r="D36" s="20"/>
      <c r="E36" s="20"/>
      <c r="F36" s="20"/>
      <c r="G36" s="20"/>
      <c r="H36" s="230"/>
    </row>
    <row r="37">
      <c r="A37" s="11" t="s">
        <v>2011</v>
      </c>
      <c r="B37" s="151" t="s">
        <v>1519</v>
      </c>
      <c r="C37" s="151" t="s">
        <v>1497</v>
      </c>
      <c r="D37" s="20" t="s">
        <v>2008</v>
      </c>
      <c r="E37" s="20" t="s">
        <v>2012</v>
      </c>
      <c r="F37" s="20" t="s">
        <v>115</v>
      </c>
      <c r="G37" s="20" t="s">
        <v>115</v>
      </c>
      <c r="H37" s="151" t="s">
        <v>194</v>
      </c>
    </row>
    <row r="38">
      <c r="A38" s="121" t="s">
        <v>2014</v>
      </c>
      <c r="B38" s="93"/>
      <c r="C38" s="93"/>
    </row>
    <row r="39">
      <c r="A39" s="11" t="s">
        <v>2015</v>
      </c>
      <c r="B39" s="151" t="s">
        <v>1986</v>
      </c>
      <c r="C39" s="151" t="s">
        <v>1509</v>
      </c>
      <c r="D39" s="20" t="s">
        <v>2008</v>
      </c>
      <c r="E39" s="20" t="s">
        <v>2016</v>
      </c>
      <c r="F39" s="20" t="s">
        <v>115</v>
      </c>
      <c r="G39" s="20" t="s">
        <v>115</v>
      </c>
      <c r="H39" s="20" t="s">
        <v>48</v>
      </c>
    </row>
    <row r="42">
      <c r="A42" s="264" t="s">
        <v>1974</v>
      </c>
      <c r="B42" s="11" t="s">
        <v>1977</v>
      </c>
      <c r="C42" s="124"/>
    </row>
    <row r="43">
      <c r="A43" s="266" t="s">
        <v>2017</v>
      </c>
    </row>
    <row r="44">
      <c r="A44" s="11" t="s">
        <v>231</v>
      </c>
      <c r="B44" s="20" t="s">
        <v>2005</v>
      </c>
      <c r="C44" s="20" t="s">
        <v>1642</v>
      </c>
      <c r="D44" s="20" t="s">
        <v>2006</v>
      </c>
      <c r="E44" s="20" t="s">
        <v>115</v>
      </c>
    </row>
    <row r="45">
      <c r="A45" s="11"/>
      <c r="B45" s="20"/>
      <c r="C45" s="20"/>
      <c r="D45" s="20"/>
      <c r="E45" s="20"/>
    </row>
    <row r="46">
      <c r="A46" s="11" t="s">
        <v>1882</v>
      </c>
      <c r="C46" s="20" t="s">
        <v>2020</v>
      </c>
      <c r="D46" s="20" t="s">
        <v>2009</v>
      </c>
      <c r="E46" s="20" t="s">
        <v>35</v>
      </c>
    </row>
    <row r="47">
      <c r="A47" s="266" t="s">
        <v>2021</v>
      </c>
      <c r="C47" s="20"/>
      <c r="D47" s="20"/>
      <c r="E47" s="20"/>
    </row>
    <row r="48">
      <c r="A48" s="11" t="s">
        <v>2011</v>
      </c>
      <c r="B48" s="20" t="s">
        <v>1519</v>
      </c>
      <c r="C48" s="20" t="s">
        <v>1497</v>
      </c>
      <c r="D48" s="20" t="s">
        <v>2012</v>
      </c>
      <c r="E48" s="20" t="s">
        <v>384</v>
      </c>
    </row>
    <row r="50">
      <c r="A50" s="266" t="s">
        <v>2022</v>
      </c>
    </row>
    <row r="51">
      <c r="A51" s="11" t="s">
        <v>2023</v>
      </c>
      <c r="B51" s="20" t="s">
        <v>1986</v>
      </c>
      <c r="C51" s="20" t="s">
        <v>1509</v>
      </c>
      <c r="D51" s="20" t="s">
        <v>2016</v>
      </c>
      <c r="E51" s="20" t="s">
        <v>25</v>
      </c>
      <c r="F51" s="274"/>
    </row>
    <row r="53">
      <c r="A53" s="11" t="s">
        <v>2024</v>
      </c>
      <c r="C53" s="20" t="s">
        <v>2025</v>
      </c>
      <c r="D53" s="20" t="s">
        <v>2009</v>
      </c>
      <c r="E53" s="20" t="s">
        <v>35</v>
      </c>
    </row>
    <row r="55">
      <c r="A55" s="11" t="s">
        <v>2026</v>
      </c>
      <c r="C55" s="20" t="s">
        <v>2027</v>
      </c>
      <c r="D55" s="20" t="s">
        <v>2012</v>
      </c>
      <c r="E55" s="20" t="s">
        <v>384</v>
      </c>
    </row>
    <row r="57">
      <c r="A57" s="266" t="s">
        <v>2028</v>
      </c>
    </row>
    <row r="58">
      <c r="A58" s="20" t="s">
        <v>2015</v>
      </c>
      <c r="B58" s="20" t="s">
        <v>2029</v>
      </c>
      <c r="C58" s="20" t="s">
        <v>2030</v>
      </c>
      <c r="D58" s="20" t="s">
        <v>2016</v>
      </c>
      <c r="E58" s="20" t="s">
        <v>25</v>
      </c>
    </row>
    <row r="62">
      <c r="A62" s="256" t="s">
        <v>2031</v>
      </c>
    </row>
    <row r="63">
      <c r="A63" s="258" t="s">
        <v>1952</v>
      </c>
      <c r="D63" s="272"/>
      <c r="E63" s="272"/>
      <c r="F63" s="272"/>
      <c r="G63" s="272"/>
      <c r="H63" s="272"/>
      <c r="I63" s="275"/>
      <c r="L63" s="272"/>
      <c r="M63" s="272"/>
      <c r="N63" s="272"/>
      <c r="O63" s="272"/>
      <c r="P63" s="272"/>
      <c r="Q63" s="275"/>
      <c r="T63" s="272"/>
      <c r="U63" s="272"/>
      <c r="V63" s="272"/>
      <c r="W63" s="272"/>
      <c r="X63" s="272"/>
      <c r="Y63" s="83"/>
      <c r="Z63" s="83"/>
    </row>
    <row r="64">
      <c r="A64" s="121" t="s">
        <v>1954</v>
      </c>
      <c r="B64" s="121" t="s">
        <v>1955</v>
      </c>
      <c r="C64" s="121" t="s">
        <v>1956</v>
      </c>
      <c r="D64" s="121" t="s">
        <v>1957</v>
      </c>
      <c r="E64" s="121" t="s">
        <v>1958</v>
      </c>
      <c r="F64" s="121" t="s">
        <v>2036</v>
      </c>
      <c r="G64" s="121" t="s">
        <v>399</v>
      </c>
      <c r="H64" s="121" t="s">
        <v>1960</v>
      </c>
      <c r="I64" s="272"/>
      <c r="J64" s="272"/>
      <c r="K64" s="272"/>
      <c r="L64" s="272"/>
      <c r="M64" s="272"/>
      <c r="N64" s="272"/>
      <c r="O64" s="272"/>
      <c r="P64" s="272"/>
      <c r="Q64" s="272"/>
      <c r="R64" s="272"/>
      <c r="S64" s="272"/>
      <c r="T64" s="272"/>
      <c r="U64" s="272"/>
      <c r="V64" s="272"/>
      <c r="W64" s="272"/>
      <c r="X64" s="272"/>
      <c r="Y64" s="83"/>
      <c r="Z64" s="83"/>
    </row>
    <row r="65">
      <c r="A65" s="11" t="s">
        <v>2037</v>
      </c>
      <c r="B65" s="20" t="s">
        <v>2039</v>
      </c>
      <c r="C65" s="20" t="s">
        <v>273</v>
      </c>
      <c r="D65" s="20" t="s">
        <v>31</v>
      </c>
      <c r="E65" s="20" t="s">
        <v>2041</v>
      </c>
      <c r="F65" s="20" t="s">
        <v>2042</v>
      </c>
      <c r="G65" s="20" t="s">
        <v>1521</v>
      </c>
      <c r="H65" s="20" t="s">
        <v>2043</v>
      </c>
    </row>
    <row r="67">
      <c r="A67" s="11" t="s">
        <v>2044</v>
      </c>
      <c r="B67" s="20" t="s">
        <v>2039</v>
      </c>
      <c r="C67" s="20" t="s">
        <v>211</v>
      </c>
      <c r="D67" s="20" t="s">
        <v>31</v>
      </c>
      <c r="E67" s="20" t="s">
        <v>2046</v>
      </c>
      <c r="F67" s="20" t="s">
        <v>2042</v>
      </c>
      <c r="G67" s="20" t="s">
        <v>1499</v>
      </c>
      <c r="H67" s="20" t="s">
        <v>48</v>
      </c>
    </row>
    <row r="69">
      <c r="A69" s="264" t="s">
        <v>1974</v>
      </c>
    </row>
    <row r="70">
      <c r="A70" s="266" t="s">
        <v>2017</v>
      </c>
    </row>
    <row r="71">
      <c r="A71" s="11" t="s">
        <v>2037</v>
      </c>
      <c r="B71" s="20" t="s">
        <v>254</v>
      </c>
      <c r="C71" s="20" t="s">
        <v>273</v>
      </c>
      <c r="D71" s="20" t="s">
        <v>2041</v>
      </c>
      <c r="E71" s="20" t="s">
        <v>35</v>
      </c>
    </row>
    <row r="72">
      <c r="A72" s="124"/>
    </row>
    <row r="73">
      <c r="A73" s="11" t="s">
        <v>2044</v>
      </c>
      <c r="B73" s="20" t="s">
        <v>254</v>
      </c>
      <c r="C73" s="20" t="s">
        <v>211</v>
      </c>
      <c r="D73" s="20" t="s">
        <v>2046</v>
      </c>
      <c r="E73" s="20" t="s">
        <v>295</v>
      </c>
    </row>
    <row r="75">
      <c r="A75" s="266" t="s">
        <v>2047</v>
      </c>
    </row>
    <row r="76">
      <c r="A76" s="11" t="s">
        <v>2044</v>
      </c>
      <c r="B76" s="20" t="s">
        <v>124</v>
      </c>
      <c r="C76" s="20" t="s">
        <v>2048</v>
      </c>
      <c r="D76" s="20" t="s">
        <v>2046</v>
      </c>
      <c r="E76" s="20" t="s">
        <v>295</v>
      </c>
    </row>
    <row r="80">
      <c r="A80" s="256" t="s">
        <v>2049</v>
      </c>
    </row>
    <row r="81">
      <c r="A81" s="264" t="s">
        <v>1974</v>
      </c>
    </row>
    <row r="82">
      <c r="A82" s="266" t="s">
        <v>2052</v>
      </c>
    </row>
    <row r="83">
      <c r="A83" s="11" t="s">
        <v>2037</v>
      </c>
      <c r="B83" s="20" t="s">
        <v>596</v>
      </c>
      <c r="C83" s="20" t="s">
        <v>1496</v>
      </c>
      <c r="D83" s="20" t="s">
        <v>2041</v>
      </c>
      <c r="E83" s="20" t="s">
        <v>115</v>
      </c>
    </row>
    <row r="87">
      <c r="A87" s="256" t="s">
        <v>2056</v>
      </c>
    </row>
    <row r="88">
      <c r="A88" s="258" t="s">
        <v>1952</v>
      </c>
      <c r="D88" s="272"/>
      <c r="E88" s="272"/>
      <c r="F88" s="272"/>
      <c r="G88" s="272"/>
      <c r="H88" s="272"/>
      <c r="I88" s="275"/>
      <c r="L88" s="272"/>
      <c r="M88" s="272"/>
      <c r="N88" s="272"/>
      <c r="O88" s="272"/>
      <c r="P88" s="272"/>
      <c r="Q88" s="275"/>
      <c r="T88" s="272"/>
      <c r="U88" s="272"/>
      <c r="V88" s="272"/>
      <c r="W88" s="272"/>
      <c r="X88" s="272"/>
      <c r="Y88" s="83"/>
      <c r="Z88" s="83"/>
    </row>
    <row r="89">
      <c r="A89" s="121" t="s">
        <v>1954</v>
      </c>
      <c r="B89" s="121" t="s">
        <v>1955</v>
      </c>
      <c r="C89" s="121" t="s">
        <v>1956</v>
      </c>
      <c r="D89" s="121" t="s">
        <v>1957</v>
      </c>
      <c r="E89" s="121" t="s">
        <v>1958</v>
      </c>
      <c r="F89" s="121" t="s">
        <v>2036</v>
      </c>
      <c r="G89" s="121" t="s">
        <v>399</v>
      </c>
      <c r="H89" s="121" t="s">
        <v>1960</v>
      </c>
      <c r="I89" s="272"/>
      <c r="J89" s="272"/>
      <c r="K89" s="272"/>
      <c r="L89" s="272"/>
      <c r="M89" s="272"/>
      <c r="N89" s="272"/>
      <c r="O89" s="272"/>
      <c r="P89" s="272"/>
      <c r="Q89" s="272"/>
      <c r="R89" s="272"/>
      <c r="S89" s="272"/>
      <c r="T89" s="272"/>
      <c r="U89" s="272"/>
      <c r="V89" s="272"/>
      <c r="W89" s="272"/>
      <c r="X89" s="272"/>
      <c r="Y89" s="83"/>
      <c r="Z89" s="83"/>
    </row>
    <row r="90">
      <c r="A90" s="11" t="s">
        <v>1436</v>
      </c>
      <c r="B90" s="20" t="s">
        <v>2058</v>
      </c>
      <c r="C90" s="20" t="s">
        <v>2059</v>
      </c>
      <c r="D90" s="20" t="s">
        <v>31</v>
      </c>
      <c r="E90" s="20" t="s">
        <v>2060</v>
      </c>
      <c r="F90" s="20" t="s">
        <v>115</v>
      </c>
      <c r="G90" s="20" t="s">
        <v>115</v>
      </c>
      <c r="H90" s="20" t="s">
        <v>2061</v>
      </c>
    </row>
    <row r="91">
      <c r="A91" s="124"/>
    </row>
    <row r="92">
      <c r="A92" s="11" t="s">
        <v>1869</v>
      </c>
      <c r="B92" s="20" t="s">
        <v>2062</v>
      </c>
      <c r="C92" s="20" t="s">
        <v>1502</v>
      </c>
      <c r="D92" s="20" t="s">
        <v>31</v>
      </c>
      <c r="E92" s="20" t="s">
        <v>2063</v>
      </c>
      <c r="F92" s="20" t="s">
        <v>2064</v>
      </c>
      <c r="G92" s="20" t="s">
        <v>1506</v>
      </c>
      <c r="H92" s="20" t="s">
        <v>1996</v>
      </c>
    </row>
    <row r="93">
      <c r="A93" s="124"/>
    </row>
    <row r="94">
      <c r="A94" s="11" t="s">
        <v>616</v>
      </c>
      <c r="B94" s="20" t="s">
        <v>2039</v>
      </c>
      <c r="C94" s="20" t="s">
        <v>2025</v>
      </c>
      <c r="D94" s="20" t="s">
        <v>2065</v>
      </c>
      <c r="E94" s="278" t="s">
        <v>2066</v>
      </c>
      <c r="F94" s="20" t="s">
        <v>115</v>
      </c>
      <c r="G94" s="20" t="s">
        <v>115</v>
      </c>
      <c r="H94" s="20" t="s">
        <v>2072</v>
      </c>
    </row>
    <row r="95">
      <c r="A95" s="279"/>
      <c r="B95" s="279"/>
      <c r="C95" s="279"/>
      <c r="D95" s="83"/>
      <c r="E95" s="83"/>
      <c r="F95" s="83"/>
      <c r="G95" s="83"/>
      <c r="H95" s="83"/>
      <c r="I95" s="83"/>
      <c r="J95" s="83"/>
      <c r="K95" s="83"/>
      <c r="L95" s="83"/>
      <c r="M95" s="83"/>
      <c r="N95" s="83"/>
      <c r="O95" s="83"/>
      <c r="P95" s="83"/>
      <c r="Q95" s="83"/>
      <c r="R95" s="83"/>
      <c r="S95" s="83"/>
      <c r="T95" s="83"/>
      <c r="U95" s="83"/>
      <c r="V95" s="83"/>
      <c r="W95" s="83"/>
      <c r="X95" s="83"/>
      <c r="Y95" s="83"/>
      <c r="Z95" s="83"/>
      <c r="AA95" s="83"/>
    </row>
    <row r="96">
      <c r="A96" s="256" t="s">
        <v>2056</v>
      </c>
    </row>
    <row r="97">
      <c r="A97" s="264" t="s">
        <v>1974</v>
      </c>
    </row>
    <row r="98">
      <c r="A98" s="266" t="s">
        <v>2080</v>
      </c>
    </row>
    <row r="99">
      <c r="A99" s="11" t="s">
        <v>1436</v>
      </c>
      <c r="B99" s="20" t="s">
        <v>2058</v>
      </c>
      <c r="C99" s="20" t="s">
        <v>2059</v>
      </c>
      <c r="D99" s="20" t="s">
        <v>2060</v>
      </c>
      <c r="E99" s="20" t="s">
        <v>35</v>
      </c>
    </row>
    <row r="100">
      <c r="A100" s="272"/>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row>
    <row r="101">
      <c r="A101" s="266" t="s">
        <v>2086</v>
      </c>
    </row>
    <row r="102">
      <c r="A102" s="11" t="s">
        <v>1869</v>
      </c>
      <c r="B102" s="20" t="s">
        <v>2062</v>
      </c>
      <c r="C102" s="20" t="s">
        <v>1502</v>
      </c>
      <c r="D102" s="20" t="s">
        <v>2063</v>
      </c>
      <c r="E102" s="20" t="s">
        <v>25</v>
      </c>
    </row>
    <row r="104">
      <c r="A104" s="266" t="s">
        <v>2088</v>
      </c>
    </row>
    <row r="105">
      <c r="A105" s="11" t="s">
        <v>2089</v>
      </c>
      <c r="B105" s="20" t="s">
        <v>2025</v>
      </c>
      <c r="C105" s="20" t="s">
        <v>2061</v>
      </c>
      <c r="D105" s="20" t="s">
        <v>2060</v>
      </c>
      <c r="E105" s="20" t="s">
        <v>1245</v>
      </c>
    </row>
    <row r="106">
      <c r="A106" s="11" t="s">
        <v>2092</v>
      </c>
      <c r="C106" s="20" t="s">
        <v>2093</v>
      </c>
      <c r="D106" s="20" t="s">
        <v>2063</v>
      </c>
      <c r="E106" s="20" t="s">
        <v>25</v>
      </c>
    </row>
    <row r="107">
      <c r="A107" s="272" t="s">
        <v>2094</v>
      </c>
      <c r="B107" s="83"/>
      <c r="C107" s="20" t="s">
        <v>1994</v>
      </c>
      <c r="D107" s="278" t="s">
        <v>2066</v>
      </c>
      <c r="E107" s="75" t="s">
        <v>1641</v>
      </c>
      <c r="F107" s="138" t="s">
        <v>2098</v>
      </c>
      <c r="G107" s="137"/>
      <c r="H107" s="137"/>
      <c r="I107" s="83"/>
      <c r="J107" s="83"/>
      <c r="K107" s="83"/>
      <c r="L107" s="83"/>
      <c r="M107" s="83"/>
      <c r="N107" s="83"/>
      <c r="O107" s="83"/>
      <c r="P107" s="83"/>
      <c r="Q107" s="83"/>
      <c r="R107" s="83"/>
      <c r="S107" s="83"/>
      <c r="T107" s="83"/>
      <c r="U107" s="83"/>
      <c r="V107" s="83"/>
      <c r="W107" s="83"/>
      <c r="X107" s="83"/>
      <c r="Y107" s="83"/>
      <c r="Z107" s="83"/>
      <c r="AA107" s="83"/>
    </row>
    <row r="108">
      <c r="A108" s="272"/>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row>
    <row r="109">
      <c r="A109" s="266" t="s">
        <v>2101</v>
      </c>
    </row>
    <row r="110">
      <c r="A110" s="11" t="s">
        <v>2092</v>
      </c>
      <c r="B110" s="20" t="s">
        <v>1645</v>
      </c>
      <c r="C110" s="20" t="s">
        <v>1996</v>
      </c>
      <c r="D110" s="20" t="s">
        <v>2063</v>
      </c>
      <c r="E110" s="20" t="s">
        <v>25</v>
      </c>
    </row>
    <row r="112">
      <c r="A112" s="264" t="s">
        <v>2102</v>
      </c>
    </row>
    <row r="113">
      <c r="A113" s="11" t="s">
        <v>2103</v>
      </c>
      <c r="B113" s="20" t="s">
        <v>2039</v>
      </c>
      <c r="C113" s="20" t="s">
        <v>2025</v>
      </c>
      <c r="D113" s="278" t="s">
        <v>2066</v>
      </c>
      <c r="E113" s="20" t="s">
        <v>1641</v>
      </c>
    </row>
    <row r="117">
      <c r="A117" s="256" t="s">
        <v>2104</v>
      </c>
    </row>
    <row r="118">
      <c r="A118" s="258" t="s">
        <v>1952</v>
      </c>
      <c r="D118" s="272"/>
      <c r="E118" s="272"/>
      <c r="F118" s="272"/>
      <c r="G118" s="272"/>
      <c r="H118" s="272"/>
      <c r="I118" s="275"/>
      <c r="L118" s="272"/>
      <c r="M118" s="272"/>
      <c r="N118" s="272"/>
      <c r="O118" s="272"/>
      <c r="P118" s="272"/>
      <c r="Q118" s="275"/>
      <c r="T118" s="272"/>
      <c r="U118" s="272"/>
      <c r="V118" s="272"/>
      <c r="W118" s="272"/>
      <c r="X118" s="272"/>
      <c r="Y118" s="83"/>
      <c r="Z118" s="83"/>
    </row>
    <row r="119">
      <c r="A119" s="121" t="s">
        <v>1954</v>
      </c>
      <c r="B119" s="121" t="s">
        <v>1955</v>
      </c>
      <c r="C119" s="121" t="s">
        <v>1956</v>
      </c>
      <c r="D119" s="121" t="s">
        <v>1957</v>
      </c>
      <c r="E119" s="121" t="s">
        <v>1958</v>
      </c>
      <c r="F119" s="121" t="s">
        <v>2036</v>
      </c>
      <c r="G119" s="121" t="s">
        <v>399</v>
      </c>
      <c r="H119" s="121" t="s">
        <v>1960</v>
      </c>
      <c r="I119" s="272"/>
      <c r="J119" s="272"/>
      <c r="K119" s="272"/>
      <c r="L119" s="272"/>
      <c r="M119" s="272"/>
      <c r="N119" s="272"/>
      <c r="O119" s="272"/>
      <c r="P119" s="272"/>
      <c r="Q119" s="272"/>
      <c r="R119" s="272"/>
      <c r="S119" s="272"/>
      <c r="T119" s="272"/>
      <c r="U119" s="272"/>
      <c r="V119" s="272"/>
      <c r="W119" s="272"/>
      <c r="X119" s="272"/>
      <c r="Y119" s="83"/>
      <c r="Z119" s="83"/>
    </row>
    <row r="120">
      <c r="A120" s="11" t="s">
        <v>2106</v>
      </c>
      <c r="B120" s="20" t="s">
        <v>1643</v>
      </c>
      <c r="C120" s="20" t="s">
        <v>1986</v>
      </c>
      <c r="D120" s="20" t="s">
        <v>31</v>
      </c>
      <c r="E120" s="278" t="s">
        <v>2107</v>
      </c>
      <c r="F120" s="20" t="s">
        <v>2108</v>
      </c>
      <c r="G120" s="20" t="s">
        <v>1499</v>
      </c>
      <c r="H120" s="20" t="s">
        <v>2109</v>
      </c>
    </row>
    <row r="121">
      <c r="A121" s="124"/>
    </row>
    <row r="122">
      <c r="A122" s="11" t="s">
        <v>2110</v>
      </c>
      <c r="B122" s="20" t="s">
        <v>1509</v>
      </c>
      <c r="C122" s="20" t="s">
        <v>2025</v>
      </c>
      <c r="D122" s="20" t="s">
        <v>31</v>
      </c>
      <c r="E122" s="280" t="s">
        <v>2111</v>
      </c>
      <c r="F122" s="20" t="s">
        <v>2108</v>
      </c>
      <c r="G122" s="20" t="s">
        <v>1521</v>
      </c>
      <c r="H122" s="20" t="s">
        <v>2030</v>
      </c>
    </row>
    <row r="123">
      <c r="A123" s="275"/>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row>
    <row r="124">
      <c r="A124" s="264" t="s">
        <v>1974</v>
      </c>
    </row>
    <row r="125">
      <c r="A125" s="266" t="s">
        <v>2080</v>
      </c>
    </row>
    <row r="126">
      <c r="A126" s="11" t="s">
        <v>2106</v>
      </c>
      <c r="B126" s="20" t="s">
        <v>1643</v>
      </c>
      <c r="C126" s="20" t="s">
        <v>1986</v>
      </c>
      <c r="D126" s="278" t="s">
        <v>2107</v>
      </c>
      <c r="E126" s="20" t="s">
        <v>295</v>
      </c>
    </row>
    <row r="128">
      <c r="A128" s="266" t="s">
        <v>2086</v>
      </c>
    </row>
    <row r="129">
      <c r="A129" s="11" t="s">
        <v>2110</v>
      </c>
      <c r="B129" s="20" t="s">
        <v>1509</v>
      </c>
      <c r="C129" s="20" t="s">
        <v>2025</v>
      </c>
      <c r="D129" s="280" t="s">
        <v>2111</v>
      </c>
      <c r="E129" s="20" t="s">
        <v>35</v>
      </c>
    </row>
    <row r="131">
      <c r="A131" s="266" t="s">
        <v>2028</v>
      </c>
    </row>
    <row r="132">
      <c r="A132" s="11" t="s">
        <v>2106</v>
      </c>
      <c r="B132" s="20" t="s">
        <v>1504</v>
      </c>
      <c r="C132" s="20" t="s">
        <v>2109</v>
      </c>
      <c r="D132" s="278" t="s">
        <v>2107</v>
      </c>
      <c r="E132" s="20" t="s">
        <v>295</v>
      </c>
    </row>
    <row r="134">
      <c r="A134" s="266" t="s">
        <v>2101</v>
      </c>
    </row>
    <row r="135">
      <c r="A135" s="11" t="s">
        <v>2110</v>
      </c>
      <c r="B135" s="20" t="s">
        <v>1996</v>
      </c>
      <c r="C135" s="20" t="s">
        <v>2030</v>
      </c>
      <c r="D135" s="280" t="s">
        <v>2111</v>
      </c>
      <c r="E135" s="20" t="s">
        <v>35</v>
      </c>
    </row>
    <row r="139">
      <c r="A139" s="256" t="s">
        <v>2115</v>
      </c>
    </row>
    <row r="140">
      <c r="A140" s="258" t="s">
        <v>1952</v>
      </c>
      <c r="D140" s="272"/>
      <c r="E140" s="272"/>
      <c r="F140" s="272"/>
      <c r="G140" s="272"/>
      <c r="H140" s="272"/>
      <c r="I140" s="275"/>
      <c r="L140" s="272"/>
      <c r="M140" s="272"/>
      <c r="N140" s="272"/>
      <c r="O140" s="272"/>
      <c r="P140" s="272"/>
      <c r="Q140" s="275"/>
      <c r="T140" s="272"/>
      <c r="U140" s="272"/>
      <c r="V140" s="272"/>
      <c r="W140" s="272"/>
      <c r="X140" s="272"/>
      <c r="Y140" s="83"/>
      <c r="Z140" s="83"/>
    </row>
    <row r="141">
      <c r="A141" s="121" t="s">
        <v>1954</v>
      </c>
      <c r="B141" s="121" t="s">
        <v>1955</v>
      </c>
      <c r="C141" s="121" t="s">
        <v>1956</v>
      </c>
      <c r="D141" s="121" t="s">
        <v>1957</v>
      </c>
      <c r="E141" s="121" t="s">
        <v>1958</v>
      </c>
      <c r="F141" s="121" t="s">
        <v>2036</v>
      </c>
      <c r="G141" s="121" t="s">
        <v>399</v>
      </c>
      <c r="H141" s="121" t="s">
        <v>1960</v>
      </c>
      <c r="I141" s="272"/>
      <c r="J141" s="272"/>
      <c r="K141" s="272"/>
      <c r="L141" s="272"/>
      <c r="M141" s="272"/>
      <c r="N141" s="272"/>
      <c r="O141" s="272"/>
      <c r="P141" s="272"/>
      <c r="Q141" s="272"/>
      <c r="R141" s="272"/>
      <c r="S141" s="272"/>
      <c r="T141" s="272"/>
      <c r="U141" s="272"/>
      <c r="V141" s="272"/>
      <c r="W141" s="272"/>
      <c r="X141" s="272"/>
      <c r="Y141" s="83"/>
      <c r="Z141" s="83"/>
    </row>
    <row r="142">
      <c r="A142" s="282" t="s">
        <v>2119</v>
      </c>
      <c r="B142" s="20" t="s">
        <v>2121</v>
      </c>
      <c r="C142" s="20" t="s">
        <v>1971</v>
      </c>
      <c r="D142" s="20" t="s">
        <v>31</v>
      </c>
      <c r="E142" s="20" t="s">
        <v>2122</v>
      </c>
      <c r="F142" s="20" t="s">
        <v>115</v>
      </c>
      <c r="G142" s="20" t="s">
        <v>115</v>
      </c>
      <c r="H142" s="20" t="s">
        <v>115</v>
      </c>
    </row>
    <row r="144">
      <c r="A144" s="11" t="s">
        <v>2123</v>
      </c>
      <c r="B144" s="20" t="s">
        <v>2124</v>
      </c>
      <c r="C144" s="20" t="s">
        <v>1508</v>
      </c>
      <c r="D144" s="20" t="s">
        <v>31</v>
      </c>
      <c r="E144" s="283" t="s">
        <v>2125</v>
      </c>
      <c r="F144" s="20" t="s">
        <v>1521</v>
      </c>
      <c r="G144" s="20" t="s">
        <v>1506</v>
      </c>
      <c r="H144" s="20" t="s">
        <v>2072</v>
      </c>
    </row>
    <row r="145">
      <c r="A145" s="124"/>
    </row>
    <row r="146">
      <c r="A146" s="11" t="s">
        <v>2126</v>
      </c>
      <c r="B146" s="20" t="s">
        <v>2124</v>
      </c>
      <c r="C146" s="20" t="s">
        <v>2025</v>
      </c>
      <c r="D146" s="20" t="s">
        <v>31</v>
      </c>
      <c r="E146" s="20" t="s">
        <v>2128</v>
      </c>
      <c r="F146" s="20" t="s">
        <v>1499</v>
      </c>
      <c r="G146" s="20" t="s">
        <v>1521</v>
      </c>
      <c r="H146" s="20" t="s">
        <v>2129</v>
      </c>
    </row>
    <row r="149">
      <c r="A149" s="256" t="s">
        <v>2115</v>
      </c>
    </row>
    <row r="150">
      <c r="A150" s="264" t="s">
        <v>1974</v>
      </c>
    </row>
    <row r="151">
      <c r="A151" s="266" t="s">
        <v>2080</v>
      </c>
    </row>
    <row r="152">
      <c r="A152" s="282" t="s">
        <v>2119</v>
      </c>
      <c r="B152" s="20" t="s">
        <v>2121</v>
      </c>
      <c r="C152" s="20" t="s">
        <v>1971</v>
      </c>
      <c r="D152" s="20" t="s">
        <v>2122</v>
      </c>
      <c r="E152" s="20" t="s">
        <v>384</v>
      </c>
    </row>
    <row r="154">
      <c r="A154" s="266" t="s">
        <v>2130</v>
      </c>
    </row>
    <row r="155">
      <c r="A155" s="11" t="s">
        <v>2123</v>
      </c>
      <c r="B155" s="20" t="s">
        <v>2124</v>
      </c>
      <c r="C155" s="20" t="s">
        <v>1508</v>
      </c>
      <c r="D155" s="283" t="s">
        <v>2125</v>
      </c>
      <c r="E155" s="20" t="s">
        <v>384</v>
      </c>
    </row>
    <row r="156">
      <c r="A156" s="124"/>
    </row>
    <row r="157">
      <c r="A157" s="11" t="s">
        <v>2126</v>
      </c>
      <c r="C157" s="20" t="s">
        <v>2025</v>
      </c>
      <c r="D157" s="20" t="s">
        <v>2128</v>
      </c>
      <c r="E157" s="20" t="s">
        <v>25</v>
      </c>
    </row>
    <row r="159">
      <c r="A159" s="266" t="s">
        <v>2088</v>
      </c>
    </row>
    <row r="160">
      <c r="A160" s="11" t="s">
        <v>2123</v>
      </c>
      <c r="B160" s="20" t="s">
        <v>2133</v>
      </c>
      <c r="C160" s="230" t="s">
        <v>1645</v>
      </c>
      <c r="D160" s="283" t="s">
        <v>2125</v>
      </c>
      <c r="E160" s="20" t="s">
        <v>384</v>
      </c>
    </row>
    <row r="161">
      <c r="A161" s="124"/>
    </row>
    <row r="162">
      <c r="A162" s="11" t="s">
        <v>2126</v>
      </c>
      <c r="C162" s="20" t="s">
        <v>2129</v>
      </c>
      <c r="D162" s="20" t="s">
        <v>2128</v>
      </c>
      <c r="E162" s="20" t="s">
        <v>25</v>
      </c>
    </row>
    <row r="167">
      <c r="A167" s="256" t="s">
        <v>2136</v>
      </c>
    </row>
    <row r="168">
      <c r="A168" s="258" t="s">
        <v>1952</v>
      </c>
      <c r="D168" s="272"/>
      <c r="E168" s="272"/>
      <c r="F168" s="272"/>
      <c r="G168" s="272"/>
      <c r="H168" s="272"/>
      <c r="I168" s="275"/>
      <c r="L168" s="272"/>
      <c r="M168" s="272"/>
      <c r="N168" s="272"/>
      <c r="O168" s="272"/>
      <c r="P168" s="272"/>
      <c r="Q168" s="275"/>
      <c r="T168" s="272"/>
      <c r="U168" s="272"/>
      <c r="V168" s="272"/>
      <c r="W168" s="272"/>
      <c r="X168" s="272"/>
      <c r="Y168" s="83"/>
      <c r="Z168" s="83"/>
    </row>
    <row r="169">
      <c r="A169" s="121" t="s">
        <v>1954</v>
      </c>
      <c r="B169" s="121" t="s">
        <v>1955</v>
      </c>
      <c r="C169" s="121" t="s">
        <v>1956</v>
      </c>
      <c r="D169" s="121" t="s">
        <v>1957</v>
      </c>
      <c r="E169" s="121" t="s">
        <v>1958</v>
      </c>
      <c r="F169" s="121" t="s">
        <v>2036</v>
      </c>
      <c r="G169" s="121" t="s">
        <v>399</v>
      </c>
      <c r="H169" s="121" t="s">
        <v>1960</v>
      </c>
      <c r="I169" s="272"/>
      <c r="J169" s="272"/>
      <c r="K169" s="272"/>
      <c r="L169" s="272"/>
      <c r="M169" s="272"/>
      <c r="N169" s="272"/>
      <c r="O169" s="272"/>
      <c r="P169" s="272"/>
      <c r="Q169" s="272"/>
      <c r="R169" s="272"/>
      <c r="S169" s="272"/>
      <c r="T169" s="272"/>
      <c r="U169" s="272"/>
      <c r="V169" s="272"/>
      <c r="W169" s="272"/>
      <c r="X169" s="272"/>
      <c r="Y169" s="83"/>
      <c r="Z169" s="83"/>
    </row>
    <row r="170">
      <c r="A170" s="11" t="s">
        <v>1439</v>
      </c>
      <c r="B170" s="20" t="s">
        <v>1496</v>
      </c>
      <c r="C170" s="20" t="s">
        <v>2138</v>
      </c>
      <c r="D170" s="20" t="s">
        <v>1714</v>
      </c>
      <c r="E170" s="285" t="s">
        <v>2139</v>
      </c>
      <c r="F170" s="20" t="s">
        <v>2140</v>
      </c>
      <c r="G170" s="20" t="s">
        <v>2141</v>
      </c>
      <c r="H170" s="20" t="s">
        <v>1508</v>
      </c>
    </row>
    <row r="172">
      <c r="A172" s="11" t="s">
        <v>2142</v>
      </c>
      <c r="B172" s="20" t="s">
        <v>1496</v>
      </c>
      <c r="C172" s="20" t="s">
        <v>1497</v>
      </c>
      <c r="D172" s="20" t="s">
        <v>1714</v>
      </c>
      <c r="E172" s="278" t="s">
        <v>2143</v>
      </c>
      <c r="F172" s="20" t="s">
        <v>2108</v>
      </c>
      <c r="G172" s="20" t="s">
        <v>115</v>
      </c>
      <c r="H172" s="20" t="s">
        <v>2061</v>
      </c>
    </row>
    <row r="173">
      <c r="A173" s="11"/>
      <c r="B173" s="20"/>
      <c r="C173" s="20"/>
      <c r="E173" s="285"/>
      <c r="F173" s="20"/>
      <c r="G173" s="20"/>
      <c r="H173" s="20"/>
    </row>
    <row r="174">
      <c r="A174" s="11" t="s">
        <v>2146</v>
      </c>
      <c r="B174" s="151" t="s">
        <v>1643</v>
      </c>
      <c r="C174" s="20" t="s">
        <v>1986</v>
      </c>
      <c r="D174" s="20" t="s">
        <v>563</v>
      </c>
      <c r="E174" s="285" t="s">
        <v>2148</v>
      </c>
      <c r="F174" s="20" t="s">
        <v>2149</v>
      </c>
      <c r="G174" s="20" t="s">
        <v>2141</v>
      </c>
      <c r="H174" s="20" t="s">
        <v>2030</v>
      </c>
    </row>
    <row r="176">
      <c r="A176" s="11" t="s">
        <v>2150</v>
      </c>
      <c r="B176" s="20" t="s">
        <v>2025</v>
      </c>
      <c r="C176" s="20" t="s">
        <v>1991</v>
      </c>
      <c r="D176" s="20" t="s">
        <v>1714</v>
      </c>
      <c r="E176" s="20" t="s">
        <v>2151</v>
      </c>
      <c r="F176" s="20" t="s">
        <v>2152</v>
      </c>
      <c r="G176" s="20" t="s">
        <v>794</v>
      </c>
      <c r="H176" s="20" t="s">
        <v>2153</v>
      </c>
    </row>
    <row r="178">
      <c r="A178" s="256" t="s">
        <v>2136</v>
      </c>
    </row>
    <row r="179">
      <c r="A179" s="264" t="s">
        <v>2155</v>
      </c>
    </row>
    <row r="180">
      <c r="A180" s="266" t="s">
        <v>2017</v>
      </c>
      <c r="B180" s="121" t="s">
        <v>2156</v>
      </c>
      <c r="C180" s="121" t="s">
        <v>1489</v>
      </c>
      <c r="D180" s="121" t="s">
        <v>1958</v>
      </c>
      <c r="E180" s="121" t="s">
        <v>2157</v>
      </c>
      <c r="F180" s="121" t="s">
        <v>2158</v>
      </c>
    </row>
    <row r="181">
      <c r="A181" s="11" t="s">
        <v>2159</v>
      </c>
      <c r="B181" s="20" t="s">
        <v>687</v>
      </c>
      <c r="C181" s="20" t="s">
        <v>2160</v>
      </c>
      <c r="D181" s="285" t="s">
        <v>2139</v>
      </c>
      <c r="E181" s="20" t="s">
        <v>25</v>
      </c>
      <c r="F181" s="20" t="s">
        <v>2161</v>
      </c>
    </row>
    <row r="182">
      <c r="A182" s="11" t="s">
        <v>2162</v>
      </c>
      <c r="C182" s="20" t="s">
        <v>1968</v>
      </c>
      <c r="D182" s="278" t="s">
        <v>2143</v>
      </c>
      <c r="E182" s="20" t="s">
        <v>1061</v>
      </c>
      <c r="F182" s="20" t="s">
        <v>2163</v>
      </c>
    </row>
    <row r="184">
      <c r="A184" s="266" t="s">
        <v>2021</v>
      </c>
    </row>
    <row r="185">
      <c r="A185" s="11" t="s">
        <v>2165</v>
      </c>
      <c r="B185" s="20" t="s">
        <v>2166</v>
      </c>
      <c r="C185" s="20" t="s">
        <v>2167</v>
      </c>
      <c r="D185" s="20" t="s">
        <v>2151</v>
      </c>
      <c r="F185" s="20" t="s">
        <v>2168</v>
      </c>
    </row>
    <row r="187">
      <c r="A187" s="266" t="s">
        <v>2088</v>
      </c>
    </row>
    <row r="188">
      <c r="A188" s="11" t="s">
        <v>2169</v>
      </c>
      <c r="B188" s="20" t="s">
        <v>2029</v>
      </c>
      <c r="C188" s="20" t="s">
        <v>2030</v>
      </c>
      <c r="D188" s="289" t="s">
        <v>2170</v>
      </c>
      <c r="E188" s="20" t="s">
        <v>35</v>
      </c>
      <c r="F188" s="20" t="s">
        <v>2172</v>
      </c>
    </row>
    <row r="189">
      <c r="A189" s="11" t="s">
        <v>2174</v>
      </c>
      <c r="C189" s="20" t="s">
        <v>2175</v>
      </c>
      <c r="D189" s="20" t="s">
        <v>2151</v>
      </c>
      <c r="E189" s="20" t="s">
        <v>25</v>
      </c>
      <c r="F189" s="20" t="s">
        <v>2168</v>
      </c>
    </row>
    <row r="192">
      <c r="A192" s="264" t="s">
        <v>2176</v>
      </c>
      <c r="B192" s="271"/>
    </row>
    <row r="193">
      <c r="A193" s="266" t="s">
        <v>2080</v>
      </c>
      <c r="B193" s="121" t="s">
        <v>2156</v>
      </c>
      <c r="C193" s="121" t="s">
        <v>1489</v>
      </c>
      <c r="D193" s="121" t="s">
        <v>1958</v>
      </c>
      <c r="E193" s="121" t="s">
        <v>2157</v>
      </c>
      <c r="F193" s="121" t="s">
        <v>2158</v>
      </c>
    </row>
    <row r="194">
      <c r="A194" s="11" t="s">
        <v>2178</v>
      </c>
      <c r="B194" s="20" t="s">
        <v>2179</v>
      </c>
      <c r="C194" s="20" t="s">
        <v>1502</v>
      </c>
      <c r="D194" s="285" t="s">
        <v>2148</v>
      </c>
      <c r="E194" s="20" t="s">
        <v>35</v>
      </c>
      <c r="F194" s="20" t="s">
        <v>2172</v>
      </c>
    </row>
    <row r="195">
      <c r="A195" s="11" t="s">
        <v>2180</v>
      </c>
      <c r="C195" s="20" t="s">
        <v>1989</v>
      </c>
      <c r="D195" s="285" t="s">
        <v>2139</v>
      </c>
      <c r="E195" s="20" t="s">
        <v>1530</v>
      </c>
      <c r="F195" s="20" t="s">
        <v>2161</v>
      </c>
    </row>
    <row r="196">
      <c r="A196" s="11" t="s">
        <v>2181</v>
      </c>
      <c r="C196" s="20" t="s">
        <v>1991</v>
      </c>
      <c r="D196" s="278" t="s">
        <v>2143</v>
      </c>
      <c r="E196" s="20" t="s">
        <v>87</v>
      </c>
      <c r="F196" s="20" t="s">
        <v>2163</v>
      </c>
    </row>
  </sheetData>
  <mergeCells count="28">
    <mergeCell ref="A1:C1"/>
    <mergeCell ref="A2:C2"/>
    <mergeCell ref="A30:C30"/>
    <mergeCell ref="A31:C31"/>
    <mergeCell ref="A62:C62"/>
    <mergeCell ref="I63:K63"/>
    <mergeCell ref="Q63:S63"/>
    <mergeCell ref="A63:C63"/>
    <mergeCell ref="A80:C80"/>
    <mergeCell ref="A87:C87"/>
    <mergeCell ref="A88:C88"/>
    <mergeCell ref="I88:K88"/>
    <mergeCell ref="Q88:S88"/>
    <mergeCell ref="A96:C96"/>
    <mergeCell ref="A140:C140"/>
    <mergeCell ref="A149:C149"/>
    <mergeCell ref="A167:C167"/>
    <mergeCell ref="A168:C168"/>
    <mergeCell ref="I168:K168"/>
    <mergeCell ref="Q168:S168"/>
    <mergeCell ref="A178:C178"/>
    <mergeCell ref="A117:C117"/>
    <mergeCell ref="A118:C118"/>
    <mergeCell ref="I118:K118"/>
    <mergeCell ref="Q118:S118"/>
    <mergeCell ref="A139:C139"/>
    <mergeCell ref="I140:K140"/>
    <mergeCell ref="Q140:S140"/>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243" t="s">
        <v>1976</v>
      </c>
      <c r="B2" s="228"/>
      <c r="C2" s="154"/>
      <c r="D2" s="70"/>
      <c r="E2" s="57" t="s">
        <v>33</v>
      </c>
      <c r="F2" s="57" t="s">
        <v>1635</v>
      </c>
      <c r="G2" s="57"/>
      <c r="H2" s="57"/>
      <c r="I2" s="181"/>
      <c r="J2" s="182"/>
      <c r="K2" s="182"/>
      <c r="L2" s="57"/>
      <c r="M2" s="183"/>
    </row>
    <row r="3">
      <c r="A3" s="184"/>
      <c r="B3" s="31"/>
      <c r="C3" s="30"/>
      <c r="D3" s="31"/>
      <c r="E3" s="57" t="s">
        <v>75</v>
      </c>
      <c r="F3" s="57" t="s">
        <v>1640</v>
      </c>
      <c r="G3" s="64"/>
      <c r="H3" s="64"/>
      <c r="I3" s="181"/>
      <c r="J3" s="182"/>
      <c r="K3" s="182"/>
      <c r="L3" s="57"/>
      <c r="M3" s="183"/>
    </row>
    <row r="4">
      <c r="A4" s="184"/>
      <c r="B4" s="31"/>
      <c r="C4" s="30"/>
      <c r="D4" s="31"/>
      <c r="E4" s="57" t="s">
        <v>116</v>
      </c>
      <c r="F4" s="57"/>
      <c r="G4" s="57"/>
      <c r="H4" s="57"/>
      <c r="I4" s="183"/>
      <c r="J4" s="182"/>
      <c r="K4" s="182"/>
      <c r="L4" s="57"/>
      <c r="M4" s="183"/>
    </row>
    <row r="5">
      <c r="A5" s="184"/>
      <c r="B5" s="31"/>
      <c r="C5" s="30"/>
      <c r="D5" s="31"/>
      <c r="E5" s="57" t="s">
        <v>91</v>
      </c>
      <c r="F5" s="57" t="s">
        <v>1233</v>
      </c>
      <c r="G5" s="57"/>
      <c r="H5" s="57"/>
      <c r="I5" s="183"/>
      <c r="J5" s="182"/>
      <c r="K5" s="182"/>
      <c r="L5" s="57"/>
      <c r="M5" s="183"/>
    </row>
    <row r="6">
      <c r="A6" s="184"/>
      <c r="B6" s="31"/>
      <c r="C6" s="30"/>
      <c r="D6" s="31"/>
      <c r="E6" s="57" t="s">
        <v>135</v>
      </c>
      <c r="F6" s="57"/>
      <c r="G6" s="57"/>
      <c r="H6" s="57"/>
      <c r="I6" s="183"/>
      <c r="J6" s="182"/>
      <c r="K6" s="182"/>
      <c r="L6" s="57"/>
      <c r="M6" s="183"/>
    </row>
    <row r="7">
      <c r="A7" s="184"/>
      <c r="B7" s="31"/>
      <c r="C7" s="30"/>
      <c r="D7" s="31"/>
      <c r="E7" s="57"/>
      <c r="F7" s="57"/>
      <c r="G7" s="57"/>
      <c r="H7" s="57"/>
      <c r="I7" s="183"/>
      <c r="J7" s="182"/>
      <c r="K7" s="182"/>
      <c r="L7" s="57"/>
      <c r="M7" s="183"/>
    </row>
    <row r="8">
      <c r="A8" s="184"/>
      <c r="B8" s="31"/>
      <c r="C8" s="30"/>
      <c r="D8" s="31"/>
      <c r="E8" s="185" t="s">
        <v>95</v>
      </c>
      <c r="F8" s="57"/>
      <c r="G8" s="57"/>
      <c r="H8" s="57"/>
      <c r="I8" s="183"/>
      <c r="J8" s="182"/>
      <c r="K8" s="182"/>
      <c r="L8" s="57"/>
      <c r="M8" s="183"/>
    </row>
    <row r="9">
      <c r="A9" s="184"/>
      <c r="B9" s="31"/>
      <c r="C9" s="30"/>
      <c r="D9" s="31"/>
      <c r="E9" s="185" t="s">
        <v>113</v>
      </c>
      <c r="F9" s="64"/>
      <c r="G9" s="57"/>
      <c r="H9" s="57"/>
      <c r="I9" s="183"/>
      <c r="J9" s="182"/>
      <c r="K9" s="182"/>
      <c r="L9" s="57"/>
      <c r="M9" s="183"/>
    </row>
    <row r="10">
      <c r="A10" s="186"/>
      <c r="B10" s="38"/>
      <c r="C10" s="37"/>
      <c r="D10" s="38"/>
      <c r="E10" s="185" t="s">
        <v>128</v>
      </c>
      <c r="F10" s="64"/>
      <c r="G10" s="57"/>
      <c r="H10" s="57"/>
      <c r="I10" s="183"/>
      <c r="J10" s="182"/>
      <c r="K10" s="182"/>
      <c r="L10" s="57"/>
      <c r="M10" s="183"/>
    </row>
    <row r="12">
      <c r="A12" s="177" t="s">
        <v>1</v>
      </c>
      <c r="B12" s="4" t="s">
        <v>6</v>
      </c>
      <c r="C12" s="5" t="s">
        <v>7</v>
      </c>
      <c r="D12" s="5" t="s">
        <v>8</v>
      </c>
      <c r="E12" s="5" t="s">
        <v>9</v>
      </c>
      <c r="F12" s="5" t="s">
        <v>10</v>
      </c>
      <c r="G12" s="5" t="s">
        <v>11</v>
      </c>
      <c r="H12" s="5" t="s">
        <v>12</v>
      </c>
      <c r="I12" s="5" t="s">
        <v>13</v>
      </c>
      <c r="J12" s="178" t="s">
        <v>14</v>
      </c>
      <c r="K12" s="178" t="s">
        <v>15</v>
      </c>
      <c r="L12" s="5" t="s">
        <v>16</v>
      </c>
      <c r="M12" s="5" t="s">
        <v>17</v>
      </c>
    </row>
    <row r="13" ht="36.75" customHeight="1">
      <c r="A13" s="243" t="s">
        <v>973</v>
      </c>
      <c r="B13" s="228"/>
      <c r="C13" s="154"/>
      <c r="D13" s="70"/>
      <c r="E13" s="57" t="s">
        <v>33</v>
      </c>
      <c r="F13" s="57" t="s">
        <v>1982</v>
      </c>
      <c r="G13" s="57"/>
      <c r="H13" s="57"/>
      <c r="I13" s="181"/>
      <c r="J13" s="182"/>
      <c r="K13" s="182"/>
      <c r="L13" s="57"/>
      <c r="M13" s="183"/>
    </row>
    <row r="14">
      <c r="A14" s="184"/>
      <c r="B14" s="31"/>
      <c r="C14" s="30"/>
      <c r="D14" s="31"/>
      <c r="E14" s="57" t="s">
        <v>75</v>
      </c>
      <c r="F14" s="57"/>
      <c r="G14" s="64"/>
      <c r="H14" s="64"/>
      <c r="I14" s="181"/>
      <c r="J14" s="182"/>
      <c r="K14" s="182"/>
      <c r="L14" s="57"/>
      <c r="M14" s="183"/>
    </row>
    <row r="15">
      <c r="A15" s="184"/>
      <c r="B15" s="31"/>
      <c r="C15" s="30"/>
      <c r="D15" s="31"/>
      <c r="E15" s="57" t="s">
        <v>75</v>
      </c>
      <c r="F15" s="64"/>
      <c r="G15" s="64"/>
      <c r="H15" s="64"/>
      <c r="I15" s="181"/>
      <c r="J15" s="182"/>
      <c r="K15" s="182"/>
      <c r="L15" s="57"/>
      <c r="M15" s="183"/>
    </row>
    <row r="16">
      <c r="A16" s="186"/>
      <c r="B16" s="38"/>
      <c r="C16" s="37"/>
      <c r="D16" s="38"/>
      <c r="E16" s="57" t="s">
        <v>104</v>
      </c>
      <c r="F16" s="57"/>
      <c r="G16" s="57"/>
      <c r="H16" s="57"/>
      <c r="I16" s="183"/>
      <c r="J16" s="182"/>
      <c r="K16" s="182"/>
      <c r="L16" s="57"/>
      <c r="M16" s="183"/>
    </row>
    <row r="18">
      <c r="A18" s="177" t="s">
        <v>1</v>
      </c>
      <c r="B18" s="4" t="s">
        <v>6</v>
      </c>
      <c r="C18" s="5" t="s">
        <v>7</v>
      </c>
      <c r="D18" s="5" t="s">
        <v>8</v>
      </c>
      <c r="E18" s="5" t="s">
        <v>9</v>
      </c>
      <c r="F18" s="5" t="s">
        <v>10</v>
      </c>
      <c r="G18" s="5" t="s">
        <v>11</v>
      </c>
      <c r="H18" s="5" t="s">
        <v>12</v>
      </c>
      <c r="I18" s="5" t="s">
        <v>13</v>
      </c>
      <c r="J18" s="178" t="s">
        <v>14</v>
      </c>
      <c r="K18" s="178" t="s">
        <v>15</v>
      </c>
      <c r="L18" s="5" t="s">
        <v>16</v>
      </c>
      <c r="M18" s="5" t="s">
        <v>17</v>
      </c>
    </row>
    <row r="19" ht="36.75" customHeight="1">
      <c r="A19" s="243" t="s">
        <v>1680</v>
      </c>
      <c r="B19" s="228"/>
      <c r="C19" s="154"/>
      <c r="D19" s="70"/>
      <c r="E19" s="57" t="s">
        <v>33</v>
      </c>
      <c r="F19" s="57" t="s">
        <v>25</v>
      </c>
      <c r="G19" s="57"/>
      <c r="H19" s="57"/>
      <c r="I19" s="181"/>
      <c r="J19" s="182"/>
      <c r="K19" s="182"/>
      <c r="L19" s="57"/>
      <c r="M19" s="183"/>
    </row>
    <row r="20">
      <c r="A20" s="184"/>
      <c r="B20" s="31"/>
      <c r="C20" s="30"/>
      <c r="D20" s="31"/>
      <c r="E20" s="57" t="s">
        <v>75</v>
      </c>
      <c r="F20" s="57" t="s">
        <v>691</v>
      </c>
      <c r="G20" s="64"/>
      <c r="H20" s="64"/>
      <c r="I20" s="181"/>
      <c r="J20" s="182"/>
      <c r="K20" s="182"/>
      <c r="L20" s="57"/>
      <c r="M20" s="183"/>
    </row>
    <row r="21">
      <c r="A21" s="184"/>
      <c r="B21" s="31"/>
      <c r="C21" s="30"/>
      <c r="D21" s="31"/>
      <c r="E21" s="57" t="s">
        <v>75</v>
      </c>
      <c r="F21" s="64" t="s">
        <v>131</v>
      </c>
      <c r="G21" s="64"/>
      <c r="H21" s="64"/>
      <c r="I21" s="181"/>
      <c r="J21" s="182"/>
      <c r="K21" s="182"/>
      <c r="L21" s="57"/>
      <c r="M21" s="183"/>
    </row>
    <row r="22">
      <c r="A22" s="184"/>
      <c r="B22" s="31"/>
      <c r="C22" s="30"/>
      <c r="D22" s="31"/>
      <c r="E22" s="57" t="s">
        <v>104</v>
      </c>
      <c r="F22" s="57" t="s">
        <v>35</v>
      </c>
      <c r="G22" s="57"/>
      <c r="H22" s="57"/>
      <c r="I22" s="183"/>
      <c r="J22" s="182"/>
      <c r="K22" s="182"/>
      <c r="L22" s="57"/>
      <c r="M22" s="183"/>
    </row>
    <row r="23">
      <c r="A23" s="184"/>
      <c r="B23" s="31"/>
      <c r="C23" s="30"/>
      <c r="D23" s="31"/>
      <c r="E23" s="57" t="s">
        <v>116</v>
      </c>
      <c r="F23" s="57" t="s">
        <v>232</v>
      </c>
      <c r="G23" s="57"/>
      <c r="H23" s="57"/>
      <c r="I23" s="183"/>
      <c r="J23" s="182"/>
      <c r="K23" s="182"/>
      <c r="L23" s="57"/>
      <c r="M23" s="183"/>
    </row>
    <row r="24">
      <c r="A24" s="184"/>
      <c r="B24" s="31"/>
      <c r="C24" s="30"/>
      <c r="D24" s="31"/>
      <c r="E24" s="57" t="s">
        <v>116</v>
      </c>
      <c r="F24" s="57" t="s">
        <v>87</v>
      </c>
      <c r="G24" s="57"/>
      <c r="H24" s="57"/>
      <c r="I24" s="183"/>
      <c r="J24" s="182"/>
      <c r="K24" s="182"/>
      <c r="L24" s="57"/>
      <c r="M24" s="183"/>
    </row>
    <row r="25">
      <c r="A25" s="184"/>
      <c r="B25" s="31"/>
      <c r="C25" s="30"/>
      <c r="D25" s="31"/>
      <c r="E25" s="57" t="s">
        <v>116</v>
      </c>
      <c r="F25" s="57" t="s">
        <v>357</v>
      </c>
      <c r="G25" s="57"/>
      <c r="H25" s="57"/>
      <c r="I25" s="183"/>
      <c r="J25" s="182"/>
      <c r="K25" s="182"/>
      <c r="L25" s="57"/>
      <c r="M25" s="183"/>
    </row>
    <row r="26">
      <c r="A26" s="184"/>
      <c r="B26" s="31"/>
      <c r="C26" s="30"/>
      <c r="D26" s="31"/>
      <c r="E26" s="57" t="s">
        <v>116</v>
      </c>
      <c r="F26" s="57" t="s">
        <v>384</v>
      </c>
      <c r="G26" s="57"/>
      <c r="H26" s="57"/>
      <c r="I26" s="183"/>
      <c r="J26" s="182"/>
      <c r="K26" s="182"/>
      <c r="L26" s="57"/>
      <c r="M26" s="183"/>
    </row>
    <row r="27">
      <c r="A27" s="184"/>
      <c r="B27" s="31"/>
      <c r="C27" s="30"/>
      <c r="D27" s="31"/>
      <c r="E27" s="57" t="s">
        <v>116</v>
      </c>
      <c r="F27" s="57" t="s">
        <v>62</v>
      </c>
      <c r="G27" s="57"/>
      <c r="H27" s="57"/>
      <c r="I27" s="183"/>
      <c r="J27" s="182"/>
      <c r="K27" s="182"/>
      <c r="L27" s="57"/>
      <c r="M27" s="183"/>
    </row>
    <row r="28">
      <c r="A28" s="184"/>
      <c r="B28" s="31"/>
      <c r="C28" s="30"/>
      <c r="D28" s="31"/>
      <c r="E28" s="57" t="s">
        <v>116</v>
      </c>
      <c r="F28" s="57" t="s">
        <v>1245</v>
      </c>
      <c r="G28" s="57"/>
      <c r="H28" s="57"/>
      <c r="I28" s="183"/>
      <c r="J28" s="182"/>
      <c r="K28" s="182"/>
      <c r="L28" s="57"/>
      <c r="M28" s="183"/>
    </row>
    <row r="29">
      <c r="A29" s="184"/>
      <c r="B29" s="31"/>
      <c r="C29" s="30"/>
      <c r="D29" s="31"/>
      <c r="E29" s="57" t="s">
        <v>116</v>
      </c>
      <c r="F29" s="57" t="s">
        <v>418</v>
      </c>
      <c r="G29" s="57"/>
      <c r="H29" s="57"/>
      <c r="I29" s="183"/>
      <c r="J29" s="182"/>
      <c r="K29" s="182"/>
      <c r="L29" s="57"/>
      <c r="M29" s="183"/>
    </row>
    <row r="30">
      <c r="A30" s="184"/>
      <c r="B30" s="31"/>
      <c r="C30" s="30"/>
      <c r="D30" s="31"/>
      <c r="E30" s="57" t="s">
        <v>116</v>
      </c>
      <c r="F30" s="57" t="s">
        <v>2007</v>
      </c>
      <c r="G30" s="57"/>
      <c r="H30" s="57"/>
      <c r="I30" s="183"/>
      <c r="J30" s="182"/>
      <c r="K30" s="182"/>
      <c r="L30" s="57"/>
      <c r="M30" s="183"/>
    </row>
    <row r="31">
      <c r="A31" s="184"/>
      <c r="B31" s="31"/>
      <c r="C31" s="30"/>
      <c r="D31" s="31"/>
      <c r="E31" s="57" t="s">
        <v>683</v>
      </c>
      <c r="F31" s="57" t="s">
        <v>82</v>
      </c>
      <c r="G31" s="57"/>
      <c r="H31" s="57"/>
      <c r="I31" s="183"/>
      <c r="J31" s="182"/>
      <c r="K31" s="182"/>
      <c r="L31" s="57"/>
      <c r="M31" s="183"/>
    </row>
    <row r="32">
      <c r="A32" s="184"/>
      <c r="B32" s="31"/>
      <c r="C32" s="30"/>
      <c r="D32" s="31"/>
      <c r="E32" s="57" t="s">
        <v>683</v>
      </c>
      <c r="F32" s="57" t="s">
        <v>1691</v>
      </c>
      <c r="G32" s="57"/>
      <c r="H32" s="57"/>
      <c r="I32" s="183"/>
      <c r="J32" s="182"/>
      <c r="K32" s="182"/>
      <c r="L32" s="57"/>
      <c r="M32" s="183"/>
    </row>
    <row r="33">
      <c r="A33" s="184"/>
      <c r="B33" s="31"/>
      <c r="C33" s="30"/>
      <c r="D33" s="31"/>
      <c r="E33" s="57" t="s">
        <v>116</v>
      </c>
      <c r="F33" s="57"/>
      <c r="G33" s="57"/>
      <c r="H33" s="57"/>
      <c r="I33" s="183"/>
      <c r="J33" s="182"/>
      <c r="K33" s="182"/>
      <c r="L33" s="57"/>
      <c r="M33" s="183"/>
    </row>
    <row r="34">
      <c r="A34" s="184"/>
      <c r="B34" s="31"/>
      <c r="C34" s="30"/>
      <c r="D34" s="31"/>
      <c r="E34" s="57" t="s">
        <v>91</v>
      </c>
      <c r="F34" s="57"/>
      <c r="G34" s="57"/>
      <c r="H34" s="57"/>
      <c r="I34" s="183"/>
      <c r="J34" s="182"/>
      <c r="K34" s="182"/>
      <c r="L34" s="57"/>
      <c r="M34" s="183"/>
    </row>
    <row r="35">
      <c r="A35" s="184"/>
      <c r="B35" s="31"/>
      <c r="C35" s="30"/>
      <c r="D35" s="31"/>
      <c r="E35" s="57" t="s">
        <v>135</v>
      </c>
      <c r="F35" s="57"/>
      <c r="G35" s="57"/>
      <c r="H35" s="57"/>
      <c r="I35" s="183"/>
      <c r="J35" s="182"/>
      <c r="K35" s="182"/>
      <c r="L35" s="57"/>
      <c r="M35" s="183"/>
    </row>
    <row r="36">
      <c r="A36" s="184"/>
      <c r="B36" s="31"/>
      <c r="C36" s="30"/>
      <c r="D36" s="31"/>
      <c r="E36" s="57"/>
      <c r="F36" s="57"/>
      <c r="G36" s="57"/>
      <c r="H36" s="57"/>
      <c r="I36" s="183"/>
      <c r="J36" s="182"/>
      <c r="K36" s="182"/>
      <c r="L36" s="57"/>
      <c r="M36" s="183"/>
    </row>
    <row r="37">
      <c r="A37" s="184"/>
      <c r="B37" s="31"/>
      <c r="C37" s="30"/>
      <c r="D37" s="31"/>
      <c r="E37" s="185" t="s">
        <v>95</v>
      </c>
      <c r="F37" s="57"/>
      <c r="G37" s="57"/>
      <c r="H37" s="57"/>
      <c r="I37" s="183"/>
      <c r="J37" s="182"/>
      <c r="K37" s="182"/>
      <c r="L37" s="57"/>
      <c r="M37" s="183"/>
    </row>
    <row r="38">
      <c r="A38" s="184"/>
      <c r="B38" s="31"/>
      <c r="C38" s="30"/>
      <c r="D38" s="31"/>
      <c r="E38" s="185" t="s">
        <v>113</v>
      </c>
      <c r="F38" s="64"/>
      <c r="G38" s="57"/>
      <c r="H38" s="57"/>
      <c r="I38" s="183"/>
      <c r="J38" s="182"/>
      <c r="K38" s="182"/>
      <c r="L38" s="57"/>
      <c r="M38" s="183"/>
    </row>
    <row r="39">
      <c r="A39" s="186"/>
      <c r="B39" s="38"/>
      <c r="C39" s="37"/>
      <c r="D39" s="38"/>
      <c r="E39" s="185" t="s">
        <v>128</v>
      </c>
      <c r="F39" s="64"/>
      <c r="G39" s="57"/>
      <c r="H39" s="57"/>
      <c r="I39" s="183"/>
      <c r="J39" s="182"/>
      <c r="K39" s="182"/>
      <c r="L39" s="57"/>
      <c r="M39" s="183"/>
    </row>
  </sheetData>
  <mergeCells count="12">
    <mergeCell ref="A13:A16"/>
    <mergeCell ref="A19:A39"/>
    <mergeCell ref="B19:B39"/>
    <mergeCell ref="C19:C39"/>
    <mergeCell ref="D19:D39"/>
    <mergeCell ref="A2:A10"/>
    <mergeCell ref="B2:B10"/>
    <mergeCell ref="C2:C10"/>
    <mergeCell ref="D2:D10"/>
    <mergeCell ref="B13:B16"/>
    <mergeCell ref="C13:C16"/>
    <mergeCell ref="D13:D1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5" max="5" width="13.25"/>
  </cols>
  <sheetData>
    <row r="2">
      <c r="A2" s="5" t="s">
        <v>2054</v>
      </c>
      <c r="B2" s="4" t="s">
        <v>6</v>
      </c>
      <c r="C2" s="4" t="s">
        <v>7</v>
      </c>
      <c r="D2" s="4" t="s">
        <v>8</v>
      </c>
      <c r="E2" s="4" t="s">
        <v>9</v>
      </c>
      <c r="F2" s="4" t="s">
        <v>10</v>
      </c>
      <c r="G2" s="4" t="s">
        <v>11</v>
      </c>
      <c r="H2" s="4" t="s">
        <v>12</v>
      </c>
      <c r="I2" s="4" t="s">
        <v>13</v>
      </c>
      <c r="J2" s="4" t="s">
        <v>14</v>
      </c>
      <c r="K2" s="4" t="s">
        <v>15</v>
      </c>
      <c r="L2" s="4" t="s">
        <v>16</v>
      </c>
      <c r="M2" s="4" t="s">
        <v>2057</v>
      </c>
    </row>
    <row r="3">
      <c r="A3" s="277">
        <v>44961.0</v>
      </c>
      <c r="B3" s="154" t="s">
        <v>1184</v>
      </c>
      <c r="C3" s="154" t="s">
        <v>2067</v>
      </c>
      <c r="D3" s="70" t="s">
        <v>2068</v>
      </c>
      <c r="E3" s="19" t="s">
        <v>33</v>
      </c>
      <c r="F3" s="72" t="s">
        <v>35</v>
      </c>
      <c r="G3" s="32" t="s">
        <v>2070</v>
      </c>
      <c r="H3" s="32" t="s">
        <v>2071</v>
      </c>
      <c r="I3" s="26"/>
      <c r="J3" s="32" t="s">
        <v>2070</v>
      </c>
      <c r="K3" s="32" t="s">
        <v>2071</v>
      </c>
      <c r="L3" s="26"/>
      <c r="M3" s="26"/>
    </row>
    <row r="4">
      <c r="A4" s="30"/>
      <c r="B4" s="30"/>
      <c r="C4" s="30"/>
      <c r="D4" s="31"/>
      <c r="E4" s="19" t="s">
        <v>116</v>
      </c>
      <c r="F4" s="72" t="s">
        <v>2075</v>
      </c>
      <c r="G4" s="32" t="s">
        <v>2070</v>
      </c>
      <c r="H4" s="32" t="s">
        <v>2071</v>
      </c>
      <c r="I4" s="26"/>
      <c r="J4" s="32" t="s">
        <v>2070</v>
      </c>
      <c r="K4" s="32" t="s">
        <v>2071</v>
      </c>
      <c r="L4" s="26"/>
      <c r="M4" s="26"/>
    </row>
    <row r="5">
      <c r="A5" s="30"/>
      <c r="B5" s="30"/>
      <c r="C5" s="30"/>
      <c r="D5" s="31"/>
    </row>
    <row r="6">
      <c r="A6" s="30"/>
      <c r="B6" s="30"/>
      <c r="C6" s="30"/>
      <c r="D6" s="31"/>
    </row>
    <row r="7" ht="35.25" customHeight="1">
      <c r="A7" s="37"/>
      <c r="B7" s="37"/>
      <c r="C7" s="37"/>
      <c r="D7" s="38"/>
    </row>
    <row r="8">
      <c r="A8" s="81"/>
      <c r="B8" s="81"/>
      <c r="C8" s="81"/>
      <c r="D8" s="81"/>
      <c r="E8" s="81"/>
      <c r="F8" s="81"/>
      <c r="G8" s="81"/>
      <c r="H8" s="81"/>
      <c r="I8" s="81"/>
      <c r="J8" s="81"/>
      <c r="K8" s="81"/>
      <c r="L8" s="81"/>
      <c r="M8" s="81"/>
      <c r="N8" s="83"/>
      <c r="O8" s="83"/>
      <c r="P8" s="83"/>
      <c r="Q8" s="83"/>
      <c r="R8" s="83"/>
      <c r="S8" s="83"/>
      <c r="T8" s="83"/>
      <c r="U8" s="83"/>
      <c r="V8" s="83"/>
      <c r="W8" s="83"/>
      <c r="X8" s="83"/>
      <c r="Y8" s="83"/>
      <c r="Z8" s="83"/>
    </row>
    <row r="9">
      <c r="A9" s="5" t="s">
        <v>2054</v>
      </c>
      <c r="B9" s="4" t="s">
        <v>6</v>
      </c>
      <c r="C9" s="4" t="s">
        <v>7</v>
      </c>
      <c r="D9" s="4" t="s">
        <v>8</v>
      </c>
      <c r="E9" s="4" t="s">
        <v>9</v>
      </c>
      <c r="F9" s="4" t="s">
        <v>10</v>
      </c>
      <c r="G9" s="4" t="s">
        <v>11</v>
      </c>
      <c r="H9" s="4" t="s">
        <v>12</v>
      </c>
      <c r="I9" s="4" t="s">
        <v>13</v>
      </c>
      <c r="J9" s="4" t="s">
        <v>14</v>
      </c>
      <c r="K9" s="4" t="s">
        <v>15</v>
      </c>
      <c r="L9" s="4" t="s">
        <v>16</v>
      </c>
      <c r="M9" s="4" t="s">
        <v>2057</v>
      </c>
    </row>
    <row r="10">
      <c r="A10" s="277">
        <v>44969.0</v>
      </c>
      <c r="B10" s="154" t="s">
        <v>2077</v>
      </c>
      <c r="C10" s="154" t="s">
        <v>2078</v>
      </c>
      <c r="D10" s="70" t="s">
        <v>2079</v>
      </c>
      <c r="E10" s="19" t="s">
        <v>33</v>
      </c>
      <c r="F10" s="32" t="s">
        <v>36</v>
      </c>
      <c r="G10" s="32" t="s">
        <v>2081</v>
      </c>
      <c r="H10" s="32" t="s">
        <v>1547</v>
      </c>
      <c r="I10" s="26"/>
      <c r="J10" s="26"/>
      <c r="K10" s="26"/>
      <c r="L10" s="26"/>
      <c r="M10" s="26"/>
    </row>
    <row r="11">
      <c r="A11" s="30"/>
      <c r="B11" s="30"/>
      <c r="C11" s="30"/>
      <c r="D11" s="31"/>
      <c r="E11" s="19" t="s">
        <v>75</v>
      </c>
      <c r="F11" s="34" t="s">
        <v>232</v>
      </c>
      <c r="G11" s="32" t="s">
        <v>2082</v>
      </c>
      <c r="H11" s="32" t="s">
        <v>2083</v>
      </c>
      <c r="I11" s="26"/>
      <c r="J11" s="26"/>
      <c r="K11" s="26"/>
      <c r="L11" s="26"/>
      <c r="M11" s="26"/>
    </row>
    <row r="12">
      <c r="A12" s="30"/>
      <c r="B12" s="30"/>
      <c r="C12" s="30"/>
      <c r="D12" s="31"/>
    </row>
    <row r="13">
      <c r="A13" s="30"/>
      <c r="B13" s="30"/>
      <c r="C13" s="30"/>
      <c r="D13" s="31"/>
    </row>
    <row r="14">
      <c r="A14" s="30"/>
      <c r="B14" s="30"/>
      <c r="C14" s="30"/>
      <c r="D14" s="31"/>
    </row>
    <row r="15">
      <c r="A15" s="37"/>
      <c r="B15" s="37"/>
      <c r="C15" s="37"/>
      <c r="D15" s="38"/>
    </row>
    <row r="17">
      <c r="A17" s="5" t="s">
        <v>2054</v>
      </c>
      <c r="B17" s="4" t="s">
        <v>6</v>
      </c>
      <c r="C17" s="4" t="s">
        <v>7</v>
      </c>
      <c r="D17" s="4" t="s">
        <v>8</v>
      </c>
      <c r="E17" s="4" t="s">
        <v>9</v>
      </c>
      <c r="F17" s="4" t="s">
        <v>10</v>
      </c>
      <c r="G17" s="4" t="s">
        <v>11</v>
      </c>
      <c r="H17" s="4" t="s">
        <v>12</v>
      </c>
      <c r="I17" s="4" t="s">
        <v>13</v>
      </c>
      <c r="J17" s="4" t="s">
        <v>14</v>
      </c>
      <c r="K17" s="4" t="s">
        <v>15</v>
      </c>
      <c r="L17" s="4" t="s">
        <v>16</v>
      </c>
      <c r="M17" s="4" t="s">
        <v>2057</v>
      </c>
    </row>
    <row r="18">
      <c r="A18" s="277">
        <v>44962.0</v>
      </c>
      <c r="B18" s="154" t="s">
        <v>2097</v>
      </c>
      <c r="C18" s="154" t="s">
        <v>2100</v>
      </c>
      <c r="D18" s="251" t="s">
        <v>92</v>
      </c>
      <c r="E18" s="19" t="s">
        <v>33</v>
      </c>
      <c r="F18" s="72" t="s">
        <v>25</v>
      </c>
      <c r="G18" s="32" t="s">
        <v>2082</v>
      </c>
      <c r="H18" s="32" t="s">
        <v>1285</v>
      </c>
      <c r="I18" s="26"/>
      <c r="J18" s="26"/>
      <c r="K18" s="26"/>
      <c r="L18" s="26"/>
      <c r="M18" s="26"/>
    </row>
    <row r="19">
      <c r="A19" s="30"/>
      <c r="B19" s="30"/>
      <c r="C19" s="30"/>
      <c r="D19" s="31"/>
      <c r="E19" s="19" t="s">
        <v>75</v>
      </c>
      <c r="F19" s="34" t="s">
        <v>36</v>
      </c>
      <c r="G19" s="32" t="s">
        <v>2082</v>
      </c>
      <c r="H19" s="32" t="s">
        <v>1285</v>
      </c>
      <c r="I19" s="26"/>
      <c r="J19" s="26"/>
      <c r="K19" s="26"/>
      <c r="L19" s="26"/>
      <c r="M19" s="26"/>
    </row>
    <row r="20">
      <c r="A20" s="30"/>
      <c r="B20" s="30"/>
      <c r="C20" s="30"/>
      <c r="D20" s="31"/>
      <c r="E20" s="19" t="s">
        <v>75</v>
      </c>
      <c r="F20" s="72" t="s">
        <v>204</v>
      </c>
      <c r="G20" s="32" t="s">
        <v>2082</v>
      </c>
      <c r="H20" s="32" t="s">
        <v>1285</v>
      </c>
      <c r="I20" s="26"/>
      <c r="J20" s="26"/>
      <c r="K20" s="26"/>
      <c r="L20" s="26"/>
      <c r="M20" s="26"/>
    </row>
    <row r="21">
      <c r="A21" s="30"/>
      <c r="B21" s="30"/>
      <c r="C21" s="30"/>
      <c r="D21" s="31"/>
      <c r="E21" s="19" t="s">
        <v>116</v>
      </c>
      <c r="F21" s="72" t="s">
        <v>35</v>
      </c>
      <c r="G21" s="32" t="s">
        <v>2082</v>
      </c>
      <c r="H21" s="32" t="s">
        <v>1285</v>
      </c>
      <c r="I21" s="26"/>
      <c r="J21" s="26"/>
      <c r="K21" s="26"/>
      <c r="L21" s="26"/>
      <c r="M21" s="26"/>
    </row>
    <row r="22">
      <c r="A22" s="30"/>
      <c r="B22" s="30"/>
      <c r="C22" s="30"/>
      <c r="D22" s="31"/>
      <c r="E22" s="32" t="s">
        <v>2105</v>
      </c>
      <c r="F22" s="26"/>
      <c r="G22" s="32" t="s">
        <v>52</v>
      </c>
      <c r="H22" s="32" t="s">
        <v>587</v>
      </c>
      <c r="I22" s="26"/>
      <c r="J22" s="26"/>
      <c r="K22" s="26"/>
      <c r="L22" s="26"/>
      <c r="M22" s="26"/>
    </row>
    <row r="23">
      <c r="A23" s="37"/>
      <c r="B23" s="37"/>
      <c r="C23" s="37"/>
      <c r="D23" s="38"/>
    </row>
    <row r="25">
      <c r="A25" s="5" t="s">
        <v>2054</v>
      </c>
      <c r="B25" s="4" t="s">
        <v>6</v>
      </c>
      <c r="C25" s="4" t="s">
        <v>7</v>
      </c>
      <c r="D25" s="4" t="s">
        <v>8</v>
      </c>
      <c r="E25" s="4" t="s">
        <v>9</v>
      </c>
      <c r="F25" s="4" t="s">
        <v>10</v>
      </c>
      <c r="G25" s="4" t="s">
        <v>11</v>
      </c>
      <c r="H25" s="4" t="s">
        <v>12</v>
      </c>
      <c r="I25" s="4" t="s">
        <v>13</v>
      </c>
      <c r="J25" s="4" t="s">
        <v>14</v>
      </c>
      <c r="K25" s="4" t="s">
        <v>15</v>
      </c>
      <c r="L25" s="4" t="s">
        <v>16</v>
      </c>
      <c r="M25" s="4" t="s">
        <v>2057</v>
      </c>
      <c r="O25" s="83"/>
      <c r="P25" s="83"/>
      <c r="Q25" s="83"/>
      <c r="R25" s="83"/>
      <c r="S25" s="83"/>
      <c r="T25" s="83"/>
      <c r="U25" s="83"/>
      <c r="V25" s="83"/>
      <c r="W25" s="83"/>
      <c r="X25" s="83"/>
      <c r="Y25" s="83"/>
      <c r="Z25" s="83"/>
    </row>
    <row r="26">
      <c r="A26" s="277">
        <v>44965.0</v>
      </c>
      <c r="B26" s="154" t="s">
        <v>901</v>
      </c>
      <c r="C26" s="154" t="s">
        <v>870</v>
      </c>
      <c r="D26" s="251" t="s">
        <v>92</v>
      </c>
      <c r="E26" s="19" t="s">
        <v>33</v>
      </c>
      <c r="F26" s="72" t="s">
        <v>25</v>
      </c>
      <c r="G26" s="32" t="s">
        <v>587</v>
      </c>
      <c r="H26" s="32" t="s">
        <v>86</v>
      </c>
      <c r="I26" s="26"/>
      <c r="J26" s="26"/>
      <c r="K26" s="26"/>
      <c r="L26" s="26"/>
      <c r="M26" s="26"/>
      <c r="O26" s="83"/>
      <c r="P26" s="83"/>
      <c r="Q26" s="83"/>
      <c r="R26" s="83"/>
      <c r="S26" s="83"/>
      <c r="T26" s="83"/>
      <c r="U26" s="83"/>
      <c r="V26" s="83"/>
      <c r="W26" s="83"/>
      <c r="X26" s="83"/>
      <c r="Y26" s="83"/>
      <c r="Z26" s="83"/>
    </row>
    <row r="27">
      <c r="A27" s="30"/>
      <c r="B27" s="30"/>
      <c r="C27" s="30"/>
      <c r="D27" s="31"/>
      <c r="E27" s="19" t="s">
        <v>75</v>
      </c>
      <c r="F27" s="34" t="s">
        <v>204</v>
      </c>
      <c r="G27" s="32" t="s">
        <v>1285</v>
      </c>
      <c r="H27" s="32" t="s">
        <v>86</v>
      </c>
      <c r="I27" s="26"/>
      <c r="J27" s="26"/>
      <c r="K27" s="26"/>
      <c r="L27" s="26"/>
      <c r="M27" s="26"/>
      <c r="O27" s="83"/>
      <c r="P27" s="83"/>
      <c r="Q27" s="83"/>
      <c r="R27" s="83"/>
      <c r="S27" s="83"/>
      <c r="T27" s="83"/>
      <c r="U27" s="83"/>
      <c r="V27" s="83"/>
      <c r="W27" s="83"/>
      <c r="X27" s="83"/>
      <c r="Y27" s="83"/>
      <c r="Z27" s="83"/>
    </row>
    <row r="28">
      <c r="A28" s="30"/>
      <c r="B28" s="30"/>
      <c r="C28" s="30"/>
      <c r="D28" s="31"/>
      <c r="E28" s="19" t="s">
        <v>75</v>
      </c>
      <c r="F28" s="72" t="s">
        <v>35</v>
      </c>
      <c r="G28" s="32" t="s">
        <v>1285</v>
      </c>
      <c r="H28" s="32" t="s">
        <v>86</v>
      </c>
      <c r="I28" s="26"/>
      <c r="J28" s="26"/>
      <c r="K28" s="26"/>
      <c r="L28" s="26"/>
      <c r="M28" s="26"/>
      <c r="O28" s="83"/>
      <c r="P28" s="83"/>
      <c r="Q28" s="83"/>
      <c r="R28" s="83"/>
      <c r="S28" s="83"/>
      <c r="T28" s="83"/>
      <c r="U28" s="83"/>
      <c r="V28" s="83"/>
      <c r="W28" s="83"/>
      <c r="X28" s="83"/>
      <c r="Y28" s="83"/>
      <c r="Z28" s="83"/>
    </row>
    <row r="29">
      <c r="A29" s="30"/>
      <c r="B29" s="30"/>
      <c r="C29" s="30"/>
      <c r="D29" s="31"/>
      <c r="E29" s="32" t="s">
        <v>801</v>
      </c>
      <c r="F29" s="72" t="s">
        <v>36</v>
      </c>
      <c r="G29" s="32" t="s">
        <v>587</v>
      </c>
      <c r="H29" s="32" t="s">
        <v>86</v>
      </c>
      <c r="I29" s="26"/>
      <c r="J29" s="26"/>
      <c r="K29" s="26"/>
      <c r="L29" s="26"/>
      <c r="M29" s="26"/>
      <c r="O29" s="83"/>
      <c r="P29" s="83"/>
      <c r="Q29" s="83"/>
      <c r="R29" s="83"/>
      <c r="S29" s="83"/>
      <c r="T29" s="83"/>
      <c r="U29" s="83"/>
      <c r="V29" s="83"/>
      <c r="W29" s="83"/>
      <c r="X29" s="83"/>
      <c r="Y29" s="83"/>
      <c r="Z29" s="83"/>
    </row>
    <row r="30">
      <c r="A30" s="30"/>
      <c r="B30" s="30"/>
      <c r="C30" s="30"/>
      <c r="D30" s="31"/>
      <c r="E30" s="19"/>
      <c r="F30" s="26"/>
      <c r="G30" s="32"/>
      <c r="H30" s="32"/>
      <c r="I30" s="26"/>
      <c r="J30" s="26"/>
      <c r="K30" s="26"/>
      <c r="L30" s="26"/>
      <c r="M30" s="26"/>
      <c r="O30" s="83"/>
      <c r="P30" s="83"/>
      <c r="Q30" s="83"/>
      <c r="R30" s="83"/>
      <c r="S30" s="83"/>
      <c r="T30" s="83"/>
      <c r="U30" s="83"/>
      <c r="V30" s="83"/>
      <c r="W30" s="83"/>
      <c r="X30" s="83"/>
      <c r="Y30" s="83"/>
      <c r="Z30" s="83"/>
    </row>
    <row r="31">
      <c r="A31" s="37"/>
      <c r="B31" s="37"/>
      <c r="C31" s="37"/>
      <c r="D31" s="38"/>
      <c r="O31" s="83"/>
      <c r="P31" s="83"/>
      <c r="Q31" s="83"/>
      <c r="R31" s="83"/>
      <c r="S31" s="83"/>
      <c r="T31" s="83"/>
      <c r="U31" s="83"/>
      <c r="V31" s="83"/>
      <c r="W31" s="83"/>
      <c r="X31" s="83"/>
      <c r="Y31" s="83"/>
      <c r="Z31" s="83"/>
    </row>
    <row r="32">
      <c r="A32" s="81"/>
      <c r="B32" s="81"/>
      <c r="C32" s="81"/>
      <c r="D32" s="81"/>
      <c r="E32" s="81"/>
      <c r="F32" s="81"/>
      <c r="G32" s="81"/>
      <c r="H32" s="81"/>
      <c r="I32" s="81"/>
      <c r="J32" s="81"/>
      <c r="K32" s="81"/>
      <c r="L32" s="81"/>
      <c r="M32" s="81"/>
      <c r="N32" s="83"/>
      <c r="O32" s="83"/>
      <c r="P32" s="83"/>
      <c r="Q32" s="83"/>
      <c r="R32" s="83"/>
      <c r="S32" s="83"/>
      <c r="T32" s="83"/>
      <c r="U32" s="83"/>
      <c r="V32" s="83"/>
      <c r="W32" s="83"/>
      <c r="X32" s="83"/>
      <c r="Y32" s="83"/>
      <c r="Z32" s="83"/>
    </row>
    <row r="33">
      <c r="A33" s="5" t="s">
        <v>2054</v>
      </c>
      <c r="B33" s="4" t="s">
        <v>6</v>
      </c>
      <c r="C33" s="4" t="s">
        <v>7</v>
      </c>
      <c r="D33" s="4" t="s">
        <v>8</v>
      </c>
      <c r="E33" s="4" t="s">
        <v>9</v>
      </c>
      <c r="F33" s="4" t="s">
        <v>10</v>
      </c>
      <c r="G33" s="4" t="s">
        <v>11</v>
      </c>
      <c r="H33" s="4" t="s">
        <v>12</v>
      </c>
      <c r="I33" s="4" t="s">
        <v>13</v>
      </c>
      <c r="J33" s="4" t="s">
        <v>14</v>
      </c>
      <c r="K33" s="4" t="s">
        <v>15</v>
      </c>
      <c r="L33" s="4" t="s">
        <v>16</v>
      </c>
      <c r="M33" s="5" t="s">
        <v>2054</v>
      </c>
      <c r="N33" s="4" t="s">
        <v>6</v>
      </c>
      <c r="O33" s="4" t="s">
        <v>7</v>
      </c>
      <c r="P33" s="4" t="s">
        <v>8</v>
      </c>
      <c r="Q33" s="4" t="s">
        <v>9</v>
      </c>
      <c r="R33" s="4" t="s">
        <v>10</v>
      </c>
      <c r="S33" s="4" t="s">
        <v>11</v>
      </c>
      <c r="T33" s="4" t="s">
        <v>12</v>
      </c>
      <c r="U33" s="4" t="s">
        <v>13</v>
      </c>
      <c r="V33" s="4" t="s">
        <v>14</v>
      </c>
      <c r="W33" s="4" t="s">
        <v>15</v>
      </c>
      <c r="X33" s="4" t="s">
        <v>16</v>
      </c>
      <c r="Y33" s="83"/>
      <c r="Z33" s="83"/>
    </row>
    <row r="34">
      <c r="A34" s="277">
        <v>44968.0</v>
      </c>
      <c r="B34" s="154" t="s">
        <v>2117</v>
      </c>
      <c r="C34" s="154" t="s">
        <v>2118</v>
      </c>
      <c r="D34" s="70" t="s">
        <v>1102</v>
      </c>
      <c r="E34" s="19" t="s">
        <v>33</v>
      </c>
      <c r="F34" s="72" t="s">
        <v>25</v>
      </c>
      <c r="G34" s="32" t="s">
        <v>93</v>
      </c>
      <c r="H34" s="32" t="s">
        <v>325</v>
      </c>
      <c r="I34" s="26"/>
      <c r="J34" s="26"/>
      <c r="K34" s="26"/>
      <c r="L34" s="26"/>
      <c r="M34" s="277">
        <v>44965.0</v>
      </c>
      <c r="N34" s="154" t="s">
        <v>901</v>
      </c>
      <c r="O34" s="154" t="s">
        <v>870</v>
      </c>
      <c r="P34" s="251" t="s">
        <v>92</v>
      </c>
      <c r="Q34" s="19" t="s">
        <v>33</v>
      </c>
      <c r="R34" s="72" t="s">
        <v>25</v>
      </c>
      <c r="S34" s="32" t="s">
        <v>587</v>
      </c>
      <c r="T34" s="32" t="s">
        <v>86</v>
      </c>
      <c r="U34" s="26"/>
      <c r="V34" s="26"/>
      <c r="W34" s="26"/>
      <c r="X34" s="26"/>
      <c r="Y34" s="83"/>
      <c r="Z34" s="83"/>
    </row>
    <row r="35">
      <c r="A35" s="30"/>
      <c r="B35" s="30"/>
      <c r="C35" s="30"/>
      <c r="D35" s="31"/>
      <c r="E35" s="19" t="s">
        <v>91</v>
      </c>
      <c r="F35" s="26"/>
      <c r="G35" s="32"/>
      <c r="H35" s="32"/>
      <c r="I35" s="26"/>
      <c r="J35" s="26"/>
      <c r="K35" s="26"/>
      <c r="L35" s="26"/>
      <c r="M35" s="30"/>
      <c r="N35" s="30"/>
      <c r="O35" s="30"/>
      <c r="P35" s="31"/>
      <c r="Q35" s="19" t="s">
        <v>91</v>
      </c>
      <c r="R35" s="26"/>
      <c r="S35" s="32" t="s">
        <v>2127</v>
      </c>
      <c r="T35" s="32" t="s">
        <v>1547</v>
      </c>
      <c r="U35" s="26"/>
      <c r="V35" s="26"/>
      <c r="W35" s="26"/>
      <c r="X35" s="26"/>
      <c r="Y35" s="83"/>
      <c r="Z35" s="83"/>
    </row>
    <row r="36">
      <c r="A36" s="37"/>
      <c r="B36" s="37"/>
      <c r="C36" s="37"/>
      <c r="D36" s="38"/>
      <c r="M36" s="37"/>
      <c r="N36" s="37"/>
      <c r="O36" s="37"/>
      <c r="P36" s="38"/>
      <c r="Y36" s="83"/>
      <c r="Z36" s="83"/>
    </row>
    <row r="37">
      <c r="A37" s="81"/>
      <c r="B37" s="81"/>
      <c r="C37" s="81"/>
      <c r="D37" s="81"/>
      <c r="E37" s="81"/>
      <c r="F37" s="81"/>
      <c r="G37" s="81"/>
      <c r="H37" s="81"/>
      <c r="I37" s="81"/>
      <c r="J37" s="81"/>
      <c r="K37" s="81"/>
      <c r="L37" s="81"/>
      <c r="M37" s="81"/>
      <c r="N37" s="83"/>
      <c r="O37" s="83"/>
      <c r="P37" s="83"/>
      <c r="Q37" s="83"/>
      <c r="R37" s="83"/>
      <c r="S37" s="83"/>
      <c r="T37" s="83"/>
      <c r="U37" s="83"/>
      <c r="V37" s="83"/>
      <c r="W37" s="83"/>
      <c r="X37" s="83"/>
      <c r="Y37" s="83"/>
      <c r="Z37" s="83"/>
    </row>
    <row r="38">
      <c r="A38" s="5" t="s">
        <v>2054</v>
      </c>
      <c r="B38" s="4" t="s">
        <v>6</v>
      </c>
      <c r="C38" s="4" t="s">
        <v>7</v>
      </c>
      <c r="D38" s="4" t="s">
        <v>8</v>
      </c>
      <c r="E38" s="4" t="s">
        <v>9</v>
      </c>
      <c r="F38" s="4" t="s">
        <v>10</v>
      </c>
      <c r="G38" s="4" t="s">
        <v>11</v>
      </c>
      <c r="H38" s="4" t="s">
        <v>12</v>
      </c>
      <c r="I38" s="4" t="s">
        <v>13</v>
      </c>
      <c r="J38" s="4" t="s">
        <v>14</v>
      </c>
      <c r="K38" s="4" t="s">
        <v>15</v>
      </c>
      <c r="L38" s="4" t="s">
        <v>16</v>
      </c>
      <c r="M38" s="4" t="s">
        <v>2057</v>
      </c>
    </row>
    <row r="39">
      <c r="A39" s="277">
        <v>44969.0</v>
      </c>
      <c r="B39" s="154" t="s">
        <v>2077</v>
      </c>
      <c r="C39" s="154" t="s">
        <v>2078</v>
      </c>
      <c r="D39" s="70" t="s">
        <v>1102</v>
      </c>
      <c r="E39" s="19" t="s">
        <v>33</v>
      </c>
      <c r="F39" s="72" t="s">
        <v>36</v>
      </c>
      <c r="G39" s="32" t="s">
        <v>2081</v>
      </c>
      <c r="H39" s="32" t="s">
        <v>1547</v>
      </c>
      <c r="I39" s="26"/>
      <c r="J39" s="26"/>
      <c r="K39" s="26"/>
      <c r="L39" s="26"/>
      <c r="M39" s="26"/>
    </row>
    <row r="40">
      <c r="A40" s="30"/>
      <c r="B40" s="30"/>
      <c r="C40" s="30"/>
      <c r="D40" s="31"/>
      <c r="E40" s="19" t="s">
        <v>75</v>
      </c>
      <c r="F40" s="34" t="s">
        <v>2135</v>
      </c>
      <c r="G40" s="32" t="s">
        <v>2082</v>
      </c>
      <c r="H40" s="32" t="s">
        <v>2083</v>
      </c>
      <c r="I40" s="26"/>
      <c r="J40" s="26"/>
      <c r="K40" s="26"/>
      <c r="L40" s="26"/>
      <c r="M40" s="26"/>
    </row>
    <row r="41">
      <c r="A41" s="30"/>
      <c r="B41" s="30"/>
      <c r="C41" s="30"/>
      <c r="D41" s="31"/>
    </row>
    <row r="42">
      <c r="A42" s="30"/>
      <c r="B42" s="30"/>
      <c r="C42" s="30"/>
      <c r="D42" s="31"/>
    </row>
    <row r="43">
      <c r="A43" s="30"/>
      <c r="B43" s="30"/>
      <c r="C43" s="30"/>
      <c r="D43" s="31"/>
    </row>
    <row r="44">
      <c r="A44" s="37"/>
      <c r="B44" s="37"/>
      <c r="C44" s="37"/>
      <c r="D44" s="38"/>
    </row>
    <row r="45">
      <c r="A45" s="81"/>
      <c r="B45" s="81"/>
      <c r="C45" s="81"/>
      <c r="D45" s="81"/>
      <c r="E45" s="81"/>
      <c r="F45" s="81"/>
      <c r="G45" s="81"/>
      <c r="H45" s="81"/>
      <c r="I45" s="81"/>
      <c r="J45" s="81"/>
      <c r="K45" s="81"/>
      <c r="L45" s="81"/>
      <c r="M45" s="81"/>
      <c r="N45" s="83"/>
      <c r="O45" s="83"/>
      <c r="P45" s="83"/>
      <c r="Q45" s="83"/>
      <c r="R45" s="83"/>
      <c r="S45" s="83"/>
      <c r="T45" s="83"/>
      <c r="U45" s="83"/>
      <c r="V45" s="83"/>
      <c r="W45" s="83"/>
      <c r="X45" s="83"/>
      <c r="Y45" s="83"/>
      <c r="Z45" s="83"/>
    </row>
    <row r="46">
      <c r="A46" s="5" t="s">
        <v>2054</v>
      </c>
      <c r="B46" s="4" t="s">
        <v>6</v>
      </c>
      <c r="C46" s="4" t="s">
        <v>7</v>
      </c>
      <c r="D46" s="4" t="s">
        <v>8</v>
      </c>
      <c r="E46" s="4" t="s">
        <v>9</v>
      </c>
      <c r="F46" s="4" t="s">
        <v>10</v>
      </c>
      <c r="G46" s="4" t="s">
        <v>11</v>
      </c>
      <c r="H46" s="4" t="s">
        <v>12</v>
      </c>
      <c r="I46" s="4" t="s">
        <v>13</v>
      </c>
      <c r="J46" s="4" t="s">
        <v>14</v>
      </c>
      <c r="K46" s="4" t="s">
        <v>15</v>
      </c>
      <c r="L46" s="4" t="s">
        <v>16</v>
      </c>
      <c r="M46" s="4" t="s">
        <v>2057</v>
      </c>
      <c r="O46" s="83"/>
      <c r="P46" s="83"/>
      <c r="Q46" s="83"/>
      <c r="R46" s="83"/>
      <c r="S46" s="83"/>
      <c r="T46" s="83"/>
      <c r="U46" s="83"/>
      <c r="V46" s="83"/>
      <c r="W46" s="83"/>
      <c r="X46" s="83"/>
      <c r="Y46" s="83"/>
      <c r="Z46" s="83"/>
    </row>
    <row r="47">
      <c r="A47" s="286">
        <v>44969.0</v>
      </c>
      <c r="B47" s="287" t="s">
        <v>892</v>
      </c>
      <c r="C47" s="287" t="s">
        <v>893</v>
      </c>
      <c r="D47" s="70" t="s">
        <v>1102</v>
      </c>
      <c r="E47" s="71" t="s">
        <v>33</v>
      </c>
      <c r="F47" s="72" t="s">
        <v>36</v>
      </c>
      <c r="G47" s="72" t="s">
        <v>211</v>
      </c>
      <c r="H47" s="72" t="s">
        <v>2164</v>
      </c>
      <c r="I47" s="26"/>
      <c r="J47" s="26"/>
      <c r="K47" s="26"/>
      <c r="L47" s="26"/>
      <c r="M47" s="26"/>
      <c r="O47" s="83"/>
      <c r="P47" s="83"/>
      <c r="Q47" s="83"/>
      <c r="R47" s="83"/>
      <c r="S47" s="83"/>
      <c r="T47" s="83"/>
      <c r="U47" s="83"/>
      <c r="V47" s="83"/>
      <c r="W47" s="83"/>
      <c r="X47" s="83"/>
      <c r="Y47" s="83"/>
      <c r="Z47" s="83"/>
    </row>
    <row r="48">
      <c r="A48" s="30"/>
      <c r="B48" s="30"/>
      <c r="C48" s="30"/>
      <c r="D48" s="31"/>
      <c r="E48" s="72" t="s">
        <v>1258</v>
      </c>
      <c r="F48" s="34" t="s">
        <v>35</v>
      </c>
      <c r="G48" s="72" t="s">
        <v>586</v>
      </c>
      <c r="H48" s="72" t="s">
        <v>1226</v>
      </c>
      <c r="I48" s="26"/>
      <c r="J48" s="26"/>
      <c r="K48" s="26"/>
      <c r="L48" s="26"/>
      <c r="M48" s="26"/>
      <c r="O48" s="83"/>
      <c r="P48" s="83"/>
      <c r="Q48" s="83"/>
      <c r="R48" s="83"/>
      <c r="S48" s="83"/>
      <c r="T48" s="83"/>
      <c r="U48" s="83"/>
      <c r="V48" s="83"/>
      <c r="W48" s="83"/>
      <c r="X48" s="83"/>
      <c r="Y48" s="83"/>
      <c r="Z48" s="83"/>
    </row>
    <row r="49">
      <c r="A49" s="30"/>
      <c r="B49" s="30"/>
      <c r="C49" s="30"/>
      <c r="D49" s="31"/>
      <c r="E49" s="72" t="s">
        <v>770</v>
      </c>
      <c r="F49" s="72"/>
      <c r="G49" s="72" t="s">
        <v>194</v>
      </c>
      <c r="H49" s="72" t="s">
        <v>53</v>
      </c>
      <c r="I49" s="26"/>
      <c r="J49" s="26"/>
      <c r="K49" s="26"/>
      <c r="L49" s="26"/>
      <c r="M49" s="26"/>
      <c r="O49" s="83"/>
      <c r="P49" s="83"/>
      <c r="Q49" s="83"/>
      <c r="R49" s="83"/>
      <c r="S49" s="83"/>
      <c r="T49" s="83"/>
      <c r="U49" s="83"/>
      <c r="V49" s="83"/>
      <c r="W49" s="83"/>
      <c r="X49" s="83"/>
      <c r="Y49" s="83"/>
      <c r="Z49" s="83"/>
    </row>
    <row r="50" ht="41.25" customHeight="1">
      <c r="A50" s="37"/>
      <c r="B50" s="37"/>
      <c r="C50" s="37"/>
      <c r="D50" s="38"/>
      <c r="E50" s="291"/>
      <c r="F50" s="291"/>
      <c r="G50" s="291"/>
      <c r="H50" s="291"/>
      <c r="O50" s="83"/>
      <c r="P50" s="83"/>
      <c r="Q50" s="83"/>
      <c r="R50" s="83"/>
      <c r="S50" s="83"/>
      <c r="T50" s="83"/>
      <c r="U50" s="83"/>
      <c r="V50" s="83"/>
      <c r="W50" s="83"/>
      <c r="X50" s="83"/>
      <c r="Y50" s="83"/>
      <c r="Z50" s="83"/>
    </row>
    <row r="51">
      <c r="A51" s="81"/>
      <c r="B51" s="81"/>
      <c r="C51" s="81"/>
      <c r="D51" s="81"/>
      <c r="E51" s="81"/>
      <c r="F51" s="81"/>
      <c r="G51" s="81"/>
      <c r="H51" s="81"/>
      <c r="I51" s="81"/>
      <c r="J51" s="81"/>
      <c r="K51" s="81"/>
      <c r="L51" s="81"/>
      <c r="M51" s="81"/>
      <c r="N51" s="83"/>
      <c r="O51" s="83"/>
      <c r="P51" s="83"/>
      <c r="Q51" s="83"/>
      <c r="R51" s="83"/>
      <c r="S51" s="83"/>
      <c r="T51" s="83"/>
      <c r="U51" s="83"/>
      <c r="V51" s="83"/>
      <c r="W51" s="83"/>
      <c r="X51" s="83"/>
      <c r="Y51" s="83"/>
      <c r="Z51" s="83"/>
    </row>
    <row r="52">
      <c r="A52" s="5" t="s">
        <v>2054</v>
      </c>
      <c r="B52" s="4" t="s">
        <v>6</v>
      </c>
      <c r="C52" s="4" t="s">
        <v>7</v>
      </c>
      <c r="D52" s="4" t="s">
        <v>8</v>
      </c>
      <c r="E52" s="4" t="s">
        <v>9</v>
      </c>
      <c r="F52" s="4" t="s">
        <v>10</v>
      </c>
      <c r="G52" s="4" t="s">
        <v>11</v>
      </c>
      <c r="H52" s="4" t="s">
        <v>12</v>
      </c>
      <c r="I52" s="4" t="s">
        <v>13</v>
      </c>
      <c r="J52" s="4" t="s">
        <v>14</v>
      </c>
      <c r="K52" s="4" t="s">
        <v>15</v>
      </c>
      <c r="L52" s="4" t="s">
        <v>16</v>
      </c>
      <c r="M52" s="4" t="s">
        <v>2057</v>
      </c>
      <c r="O52" s="83"/>
      <c r="P52" s="83"/>
      <c r="Q52" s="83"/>
      <c r="R52" s="83"/>
      <c r="S52" s="83"/>
      <c r="T52" s="83"/>
      <c r="U52" s="83"/>
      <c r="V52" s="83"/>
      <c r="W52" s="83"/>
      <c r="X52" s="83"/>
      <c r="Y52" s="83"/>
      <c r="Z52" s="83"/>
    </row>
    <row r="53">
      <c r="A53" s="286">
        <v>44975.0</v>
      </c>
      <c r="B53" s="287" t="s">
        <v>2182</v>
      </c>
      <c r="C53" s="287" t="s">
        <v>2183</v>
      </c>
      <c r="D53" s="70" t="s">
        <v>2185</v>
      </c>
      <c r="E53" s="71" t="s">
        <v>33</v>
      </c>
      <c r="F53" s="72" t="s">
        <v>25</v>
      </c>
      <c r="G53" s="72" t="s">
        <v>229</v>
      </c>
      <c r="H53" s="72" t="s">
        <v>230</v>
      </c>
      <c r="I53" s="26"/>
      <c r="J53" s="26"/>
      <c r="K53" s="292">
        <v>0.8333333333333334</v>
      </c>
      <c r="L53" s="24">
        <v>7.5</v>
      </c>
      <c r="M53" s="26"/>
      <c r="O53" s="83"/>
      <c r="P53" s="83"/>
      <c r="Q53" s="83"/>
      <c r="R53" s="83"/>
      <c r="S53" s="83"/>
      <c r="T53" s="83"/>
      <c r="U53" s="83"/>
      <c r="V53" s="83"/>
      <c r="W53" s="83"/>
      <c r="X53" s="83"/>
      <c r="Y53" s="83"/>
      <c r="Z53" s="83"/>
    </row>
    <row r="54">
      <c r="A54" s="30"/>
      <c r="B54" s="30"/>
      <c r="C54" s="30"/>
      <c r="D54" s="31"/>
      <c r="E54" s="72" t="s">
        <v>1258</v>
      </c>
      <c r="F54" s="34" t="s">
        <v>36</v>
      </c>
      <c r="G54" s="72" t="s">
        <v>229</v>
      </c>
      <c r="H54" s="72" t="s">
        <v>230</v>
      </c>
      <c r="I54" s="26"/>
      <c r="J54" s="26"/>
      <c r="K54" s="292">
        <v>0.8333333333333334</v>
      </c>
      <c r="L54" s="24">
        <v>7.5</v>
      </c>
      <c r="M54" s="26"/>
      <c r="O54" s="83"/>
      <c r="P54" s="83"/>
      <c r="Q54" s="83"/>
      <c r="R54" s="83"/>
      <c r="S54" s="83"/>
      <c r="T54" s="83"/>
      <c r="U54" s="83"/>
      <c r="V54" s="83"/>
      <c r="W54" s="83"/>
      <c r="X54" s="83"/>
      <c r="Y54" s="83"/>
      <c r="Z54" s="83"/>
    </row>
    <row r="55">
      <c r="A55" s="30"/>
      <c r="B55" s="30"/>
      <c r="C55" s="30"/>
      <c r="D55" s="31"/>
      <c r="E55" s="72" t="s">
        <v>770</v>
      </c>
      <c r="F55" s="181" t="s">
        <v>1172</v>
      </c>
      <c r="G55" s="181">
        <v>12.3</v>
      </c>
      <c r="H55" s="181" t="s">
        <v>586</v>
      </c>
      <c r="I55" s="210"/>
      <c r="J55" s="210"/>
      <c r="K55" s="295">
        <v>0.8333333333333334</v>
      </c>
      <c r="L55" s="102">
        <v>7.5</v>
      </c>
      <c r="M55" s="210"/>
      <c r="O55" s="83"/>
      <c r="P55" s="83"/>
      <c r="Q55" s="83"/>
      <c r="R55" s="83"/>
      <c r="S55" s="83"/>
      <c r="T55" s="83"/>
      <c r="U55" s="83"/>
      <c r="V55" s="83"/>
      <c r="W55" s="83"/>
      <c r="X55" s="83"/>
      <c r="Y55" s="83"/>
      <c r="Z55" s="83"/>
    </row>
    <row r="56" ht="41.25" customHeight="1">
      <c r="A56" s="37"/>
      <c r="B56" s="37"/>
      <c r="C56" s="37"/>
      <c r="D56" s="38"/>
      <c r="E56" s="296" t="s">
        <v>135</v>
      </c>
      <c r="F56" s="297" t="s">
        <v>131</v>
      </c>
      <c r="G56" s="297">
        <v>12.3</v>
      </c>
      <c r="H56" s="297" t="s">
        <v>586</v>
      </c>
      <c r="I56" s="299"/>
      <c r="J56" s="299"/>
      <c r="K56" s="300">
        <v>0.8333333333333334</v>
      </c>
      <c r="L56" s="146">
        <v>7.5</v>
      </c>
      <c r="M56" s="299"/>
      <c r="O56" s="83"/>
      <c r="P56" s="83"/>
      <c r="Q56" s="83"/>
      <c r="R56" s="83"/>
      <c r="S56" s="83"/>
      <c r="T56" s="83"/>
      <c r="U56" s="83"/>
      <c r="V56" s="83"/>
      <c r="W56" s="83"/>
      <c r="X56" s="83"/>
      <c r="Y56" s="83"/>
      <c r="Z56" s="83"/>
    </row>
    <row r="58">
      <c r="A58" s="298" t="s">
        <v>2054</v>
      </c>
      <c r="B58" s="302" t="s">
        <v>6</v>
      </c>
      <c r="C58" s="302" t="s">
        <v>7</v>
      </c>
      <c r="D58" s="302" t="s">
        <v>8</v>
      </c>
      <c r="E58" s="302" t="s">
        <v>9</v>
      </c>
      <c r="F58" s="302" t="s">
        <v>10</v>
      </c>
      <c r="G58" s="302" t="s">
        <v>11</v>
      </c>
      <c r="H58" s="302" t="s">
        <v>12</v>
      </c>
      <c r="I58" s="302" t="s">
        <v>13</v>
      </c>
      <c r="J58" s="302" t="s">
        <v>14</v>
      </c>
      <c r="K58" s="302" t="s">
        <v>15</v>
      </c>
      <c r="L58" s="302" t="s">
        <v>16</v>
      </c>
      <c r="M58" s="302" t="s">
        <v>2057</v>
      </c>
    </row>
    <row r="59">
      <c r="A59" s="304">
        <v>44978.0</v>
      </c>
      <c r="B59" s="303" t="s">
        <v>2196</v>
      </c>
      <c r="C59" s="303" t="s">
        <v>2197</v>
      </c>
      <c r="D59" s="306" t="s">
        <v>2198</v>
      </c>
      <c r="E59" s="307" t="s">
        <v>33</v>
      </c>
      <c r="F59" s="308" t="s">
        <v>36</v>
      </c>
      <c r="G59" s="309" t="s">
        <v>93</v>
      </c>
      <c r="H59" s="309" t="s">
        <v>273</v>
      </c>
      <c r="I59" s="310"/>
      <c r="J59" s="310"/>
      <c r="K59" s="310"/>
      <c r="L59" s="310"/>
      <c r="M59" s="310"/>
    </row>
    <row r="60">
      <c r="A60" s="184"/>
      <c r="B60" s="184"/>
      <c r="C60" s="184"/>
      <c r="D60" s="184"/>
      <c r="E60" s="309" t="s">
        <v>116</v>
      </c>
      <c r="F60" s="312" t="s">
        <v>2208</v>
      </c>
      <c r="G60" s="309" t="s">
        <v>93</v>
      </c>
      <c r="H60" s="309" t="s">
        <v>273</v>
      </c>
      <c r="I60" s="310"/>
      <c r="J60" s="310"/>
      <c r="K60" s="310"/>
      <c r="L60" s="310"/>
      <c r="M60" s="310"/>
    </row>
    <row r="61">
      <c r="A61" s="184"/>
      <c r="B61" s="184"/>
      <c r="C61" s="184"/>
      <c r="D61" s="184"/>
      <c r="E61" s="309" t="s">
        <v>116</v>
      </c>
      <c r="F61" s="314" t="s">
        <v>204</v>
      </c>
      <c r="G61" s="309" t="s">
        <v>205</v>
      </c>
      <c r="H61" s="309" t="s">
        <v>273</v>
      </c>
      <c r="I61" s="310"/>
      <c r="J61" s="310"/>
      <c r="K61" s="310"/>
      <c r="L61" s="310"/>
      <c r="M61" s="310"/>
    </row>
    <row r="62">
      <c r="A62" s="184"/>
      <c r="B62" s="184"/>
      <c r="C62" s="184"/>
      <c r="D62" s="184"/>
      <c r="E62" s="309" t="s">
        <v>75</v>
      </c>
      <c r="F62" s="315" t="s">
        <v>2211</v>
      </c>
      <c r="G62" s="309" t="s">
        <v>205</v>
      </c>
      <c r="H62" s="309" t="s">
        <v>273</v>
      </c>
      <c r="I62" s="317" t="s">
        <v>2213</v>
      </c>
      <c r="J62" s="310"/>
      <c r="K62" s="310"/>
      <c r="L62" s="310"/>
      <c r="M62" s="310"/>
    </row>
    <row r="63">
      <c r="A63" s="184"/>
      <c r="B63" s="184"/>
      <c r="C63" s="184"/>
      <c r="D63" s="184"/>
      <c r="E63" s="309" t="s">
        <v>75</v>
      </c>
      <c r="F63" s="77" t="s">
        <v>1529</v>
      </c>
      <c r="G63" s="309" t="s">
        <v>205</v>
      </c>
      <c r="H63" s="309" t="s">
        <v>273</v>
      </c>
      <c r="I63" s="310"/>
      <c r="J63" s="310"/>
      <c r="K63" s="310"/>
      <c r="L63" s="310"/>
      <c r="M63" s="310"/>
    </row>
    <row r="64">
      <c r="A64" s="184"/>
      <c r="B64" s="184"/>
      <c r="C64" s="184"/>
      <c r="D64" s="184"/>
      <c r="E64" s="320" t="s">
        <v>75</v>
      </c>
      <c r="F64" s="321" t="s">
        <v>1040</v>
      </c>
      <c r="G64" s="320" t="s">
        <v>205</v>
      </c>
      <c r="H64" s="320" t="s">
        <v>273</v>
      </c>
      <c r="I64" s="323"/>
      <c r="J64" s="323"/>
      <c r="K64" s="323"/>
      <c r="L64" s="323"/>
      <c r="M64" s="323"/>
    </row>
    <row r="65">
      <c r="A65" s="186"/>
      <c r="B65" s="186"/>
      <c r="C65" s="186"/>
      <c r="D65" s="186"/>
      <c r="E65" s="320" t="s">
        <v>91</v>
      </c>
      <c r="F65" s="323"/>
      <c r="G65" s="320" t="s">
        <v>93</v>
      </c>
      <c r="H65" s="320" t="s">
        <v>273</v>
      </c>
      <c r="I65" s="323"/>
      <c r="J65" s="323"/>
      <c r="K65" s="323"/>
      <c r="L65" s="323"/>
      <c r="M65" s="323"/>
    </row>
    <row r="67">
      <c r="A67" s="298" t="s">
        <v>2054</v>
      </c>
      <c r="B67" s="302" t="s">
        <v>6</v>
      </c>
      <c r="C67" s="302" t="s">
        <v>7</v>
      </c>
      <c r="D67" s="302" t="s">
        <v>8</v>
      </c>
      <c r="E67" s="302" t="s">
        <v>9</v>
      </c>
      <c r="F67" s="302" t="s">
        <v>10</v>
      </c>
      <c r="G67" s="302" t="s">
        <v>11</v>
      </c>
      <c r="H67" s="302" t="s">
        <v>12</v>
      </c>
      <c r="I67" s="302" t="s">
        <v>13</v>
      </c>
      <c r="J67" s="302" t="s">
        <v>14</v>
      </c>
      <c r="K67" s="302" t="s">
        <v>15</v>
      </c>
      <c r="L67" s="302" t="s">
        <v>16</v>
      </c>
      <c r="M67" s="302" t="s">
        <v>2057</v>
      </c>
    </row>
    <row r="68">
      <c r="A68" s="329" t="s">
        <v>2227</v>
      </c>
      <c r="B68" s="331" t="s">
        <v>2231</v>
      </c>
      <c r="C68" s="331" t="s">
        <v>2236</v>
      </c>
      <c r="D68" s="332" t="s">
        <v>2198</v>
      </c>
      <c r="E68" s="307" t="s">
        <v>33</v>
      </c>
      <c r="F68" s="308" t="s">
        <v>1530</v>
      </c>
      <c r="G68" s="309" t="s">
        <v>119</v>
      </c>
      <c r="H68" s="309" t="s">
        <v>127</v>
      </c>
      <c r="I68" s="310"/>
      <c r="J68" s="310"/>
      <c r="K68" s="310"/>
      <c r="L68" s="310"/>
      <c r="M68" s="310"/>
    </row>
    <row r="69">
      <c r="E69" s="309" t="s">
        <v>116</v>
      </c>
      <c r="F69" s="77" t="s">
        <v>1466</v>
      </c>
      <c r="G69" s="309" t="s">
        <v>119</v>
      </c>
      <c r="H69" s="309" t="s">
        <v>127</v>
      </c>
      <c r="I69" s="310"/>
      <c r="J69" s="310"/>
      <c r="K69" s="310"/>
      <c r="L69" s="310"/>
      <c r="M69" s="310"/>
    </row>
    <row r="70">
      <c r="E70" s="309" t="s">
        <v>91</v>
      </c>
      <c r="F70" s="334"/>
      <c r="G70" s="309" t="s">
        <v>119</v>
      </c>
      <c r="H70" s="309" t="s">
        <v>127</v>
      </c>
      <c r="I70" s="310"/>
      <c r="J70" s="310"/>
      <c r="K70" s="310"/>
      <c r="L70" s="310"/>
      <c r="M70" s="310"/>
    </row>
  </sheetData>
  <mergeCells count="40">
    <mergeCell ref="A3:A7"/>
    <mergeCell ref="B3:B7"/>
    <mergeCell ref="C3:C7"/>
    <mergeCell ref="D3:D7"/>
    <mergeCell ref="B10:B15"/>
    <mergeCell ref="C10:C15"/>
    <mergeCell ref="D10:D15"/>
    <mergeCell ref="C26:C31"/>
    <mergeCell ref="D26:D31"/>
    <mergeCell ref="A34:A36"/>
    <mergeCell ref="B34:B36"/>
    <mergeCell ref="C34:C36"/>
    <mergeCell ref="D34:D36"/>
    <mergeCell ref="M34:M36"/>
    <mergeCell ref="N34:N36"/>
    <mergeCell ref="O34:O36"/>
    <mergeCell ref="P34:P36"/>
    <mergeCell ref="A10:A15"/>
    <mergeCell ref="A18:A23"/>
    <mergeCell ref="B18:B23"/>
    <mergeCell ref="C18:C23"/>
    <mergeCell ref="D18:D23"/>
    <mergeCell ref="A26:A31"/>
    <mergeCell ref="B26:B31"/>
    <mergeCell ref="A39:A44"/>
    <mergeCell ref="B39:B44"/>
    <mergeCell ref="C39:C44"/>
    <mergeCell ref="D39:D44"/>
    <mergeCell ref="B47:B50"/>
    <mergeCell ref="C47:C50"/>
    <mergeCell ref="D47:D50"/>
    <mergeCell ref="C59:C65"/>
    <mergeCell ref="D59:D65"/>
    <mergeCell ref="A47:A50"/>
    <mergeCell ref="A53:A56"/>
    <mergeCell ref="B53:B56"/>
    <mergeCell ref="C53:C56"/>
    <mergeCell ref="D53:D56"/>
    <mergeCell ref="A59:A65"/>
    <mergeCell ref="B59:B65"/>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5.25"/>
    <col customWidth="1" min="3" max="3" width="14.0"/>
    <col customWidth="1" min="6" max="6" width="15.63"/>
    <col customWidth="1" min="9" max="9" width="14.63"/>
  </cols>
  <sheetData>
    <row r="1">
      <c r="A1" s="5" t="s">
        <v>6</v>
      </c>
      <c r="B1" s="3" t="s">
        <v>6</v>
      </c>
      <c r="C1" s="5" t="s">
        <v>7</v>
      </c>
      <c r="D1" s="5" t="s">
        <v>8</v>
      </c>
      <c r="E1" s="5" t="s">
        <v>9</v>
      </c>
      <c r="F1" s="5" t="s">
        <v>10</v>
      </c>
      <c r="G1" s="5" t="s">
        <v>11</v>
      </c>
      <c r="H1" s="5" t="s">
        <v>12</v>
      </c>
      <c r="I1" s="5" t="s">
        <v>13</v>
      </c>
      <c r="J1" s="178" t="s">
        <v>14</v>
      </c>
      <c r="K1" s="178" t="s">
        <v>15</v>
      </c>
      <c r="L1" s="5" t="s">
        <v>16</v>
      </c>
      <c r="M1" s="5" t="s">
        <v>17</v>
      </c>
    </row>
    <row r="2">
      <c r="A2" s="288">
        <v>44986.0</v>
      </c>
      <c r="B2" s="290" t="s">
        <v>1559</v>
      </c>
      <c r="C2" s="154" t="s">
        <v>2177</v>
      </c>
      <c r="D2" s="251" t="s">
        <v>597</v>
      </c>
      <c r="E2" s="57" t="s">
        <v>33</v>
      </c>
      <c r="F2" s="57" t="s">
        <v>25</v>
      </c>
      <c r="G2" s="57" t="s">
        <v>254</v>
      </c>
      <c r="H2" s="57" t="s">
        <v>124</v>
      </c>
      <c r="I2" s="57" t="s">
        <v>254</v>
      </c>
      <c r="J2" s="182" t="s">
        <v>124</v>
      </c>
      <c r="K2" s="182"/>
      <c r="L2" s="57"/>
      <c r="M2" s="183"/>
    </row>
    <row r="3">
      <c r="A3" s="30"/>
      <c r="B3" s="30"/>
      <c r="C3" s="30"/>
      <c r="D3" s="31"/>
      <c r="E3" s="57" t="s">
        <v>75</v>
      </c>
      <c r="F3" s="57" t="s">
        <v>764</v>
      </c>
      <c r="G3" s="57" t="s">
        <v>422</v>
      </c>
      <c r="H3" s="57" t="s">
        <v>124</v>
      </c>
      <c r="I3" s="57" t="s">
        <v>194</v>
      </c>
      <c r="J3" s="182" t="s">
        <v>124</v>
      </c>
      <c r="K3" s="182"/>
      <c r="L3" s="57"/>
      <c r="M3" s="183"/>
    </row>
    <row r="4">
      <c r="A4" s="30"/>
      <c r="B4" s="30"/>
      <c r="C4" s="30"/>
      <c r="D4" s="31"/>
      <c r="E4" s="57" t="s">
        <v>75</v>
      </c>
      <c r="F4" s="57" t="s">
        <v>1872</v>
      </c>
      <c r="G4" s="57" t="s">
        <v>422</v>
      </c>
      <c r="H4" s="57" t="s">
        <v>124</v>
      </c>
      <c r="I4" s="57" t="s">
        <v>194</v>
      </c>
      <c r="J4" s="182" t="s">
        <v>124</v>
      </c>
      <c r="K4" s="182"/>
      <c r="L4" s="57"/>
      <c r="M4" s="183"/>
    </row>
    <row r="5">
      <c r="A5" s="30"/>
      <c r="B5" s="30"/>
      <c r="C5" s="30"/>
      <c r="D5" s="31"/>
      <c r="E5" s="57" t="s">
        <v>75</v>
      </c>
      <c r="F5" s="57" t="s">
        <v>2184</v>
      </c>
      <c r="G5" s="57" t="s">
        <v>422</v>
      </c>
      <c r="H5" s="57" t="s">
        <v>124</v>
      </c>
      <c r="I5" s="57" t="s">
        <v>194</v>
      </c>
      <c r="J5" s="182" t="s">
        <v>124</v>
      </c>
      <c r="K5" s="182"/>
      <c r="L5" s="57"/>
      <c r="M5" s="183"/>
    </row>
    <row r="6">
      <c r="A6" s="30"/>
      <c r="B6" s="30"/>
      <c r="C6" s="30"/>
      <c r="D6" s="31"/>
      <c r="E6" s="57" t="s">
        <v>116</v>
      </c>
      <c r="F6" s="57" t="s">
        <v>36</v>
      </c>
      <c r="G6" s="57" t="s">
        <v>254</v>
      </c>
      <c r="H6" s="57" t="s">
        <v>124</v>
      </c>
      <c r="I6" s="57" t="s">
        <v>254</v>
      </c>
      <c r="J6" s="182" t="s">
        <v>124</v>
      </c>
      <c r="K6" s="182"/>
      <c r="L6" s="57"/>
      <c r="M6" s="183"/>
    </row>
    <row r="7">
      <c r="A7" s="30"/>
      <c r="B7" s="30"/>
      <c r="C7" s="30"/>
      <c r="D7" s="31"/>
      <c r="E7" s="57" t="s">
        <v>116</v>
      </c>
      <c r="F7" s="293" t="s">
        <v>35</v>
      </c>
      <c r="G7" s="57" t="s">
        <v>254</v>
      </c>
      <c r="H7" s="57" t="s">
        <v>124</v>
      </c>
      <c r="I7" s="57" t="s">
        <v>254</v>
      </c>
      <c r="J7" s="182" t="s">
        <v>124</v>
      </c>
      <c r="K7" s="294"/>
      <c r="L7" s="183"/>
      <c r="M7" s="183"/>
    </row>
    <row r="8">
      <c r="A8" s="30"/>
      <c r="B8" s="30"/>
      <c r="C8" s="30"/>
      <c r="D8" s="31"/>
      <c r="E8" s="57" t="s">
        <v>116</v>
      </c>
      <c r="F8" s="57" t="s">
        <v>366</v>
      </c>
      <c r="G8" s="57" t="s">
        <v>254</v>
      </c>
      <c r="H8" s="57" t="s">
        <v>124</v>
      </c>
      <c r="I8" s="57" t="s">
        <v>254</v>
      </c>
      <c r="J8" s="182" t="s">
        <v>124</v>
      </c>
      <c r="K8" s="182"/>
      <c r="L8" s="57"/>
      <c r="M8" s="183"/>
    </row>
    <row r="9">
      <c r="A9" s="30"/>
      <c r="B9" s="30"/>
      <c r="C9" s="30"/>
      <c r="D9" s="31"/>
      <c r="E9" s="57" t="s">
        <v>126</v>
      </c>
      <c r="F9" s="57" t="s">
        <v>2189</v>
      </c>
      <c r="G9" s="57" t="s">
        <v>254</v>
      </c>
      <c r="H9" s="57" t="s">
        <v>124</v>
      </c>
      <c r="I9" s="57" t="s">
        <v>254</v>
      </c>
      <c r="J9" s="182" t="s">
        <v>124</v>
      </c>
      <c r="K9" s="182"/>
      <c r="L9" s="57"/>
      <c r="M9" s="183"/>
    </row>
    <row r="10">
      <c r="A10" s="30"/>
      <c r="B10" s="30"/>
      <c r="C10" s="30"/>
      <c r="D10" s="31"/>
      <c r="E10" s="57" t="s">
        <v>91</v>
      </c>
      <c r="F10" s="57"/>
      <c r="G10" s="57" t="s">
        <v>273</v>
      </c>
      <c r="H10" s="57" t="s">
        <v>78</v>
      </c>
      <c r="I10" s="183"/>
      <c r="J10" s="182"/>
      <c r="K10" s="182"/>
      <c r="L10" s="57"/>
      <c r="M10" s="183"/>
    </row>
    <row r="11">
      <c r="A11" s="37"/>
      <c r="B11" s="37"/>
      <c r="C11" s="37"/>
      <c r="D11" s="38"/>
      <c r="E11" s="57" t="s">
        <v>2190</v>
      </c>
      <c r="F11" s="57"/>
      <c r="G11" s="57" t="s">
        <v>273</v>
      </c>
      <c r="H11" s="57" t="s">
        <v>78</v>
      </c>
      <c r="I11" s="183"/>
      <c r="J11" s="182"/>
      <c r="K11" s="182"/>
      <c r="L11" s="57"/>
      <c r="M11" s="183"/>
    </row>
    <row r="13">
      <c r="A13" s="5" t="s">
        <v>6</v>
      </c>
      <c r="B13" s="3" t="s">
        <v>6</v>
      </c>
      <c r="C13" s="298" t="s">
        <v>7</v>
      </c>
      <c r="D13" s="5" t="s">
        <v>8</v>
      </c>
      <c r="E13" s="5" t="s">
        <v>9</v>
      </c>
      <c r="F13" s="5" t="s">
        <v>10</v>
      </c>
      <c r="G13" s="5" t="s">
        <v>11</v>
      </c>
      <c r="H13" s="5" t="s">
        <v>12</v>
      </c>
      <c r="I13" s="5" t="s">
        <v>13</v>
      </c>
      <c r="J13" s="178" t="s">
        <v>14</v>
      </c>
      <c r="K13" s="178" t="s">
        <v>15</v>
      </c>
      <c r="L13" s="5" t="s">
        <v>16</v>
      </c>
      <c r="M13" s="5" t="s">
        <v>17</v>
      </c>
    </row>
    <row r="14">
      <c r="A14" s="288">
        <v>44987.0</v>
      </c>
      <c r="B14" s="301" t="s">
        <v>2191</v>
      </c>
      <c r="C14" s="303" t="s">
        <v>2194</v>
      </c>
      <c r="D14" s="15" t="s">
        <v>597</v>
      </c>
      <c r="E14" s="57" t="s">
        <v>33</v>
      </c>
      <c r="F14" s="57" t="s">
        <v>25</v>
      </c>
      <c r="G14" s="57" t="s">
        <v>273</v>
      </c>
      <c r="H14" s="57" t="s">
        <v>230</v>
      </c>
      <c r="I14" s="57"/>
      <c r="J14" s="182" t="s">
        <v>273</v>
      </c>
      <c r="K14" s="182" t="s">
        <v>230</v>
      </c>
      <c r="L14" s="57"/>
      <c r="M14" s="183"/>
    </row>
    <row r="15">
      <c r="A15" s="30"/>
      <c r="B15" s="305"/>
      <c r="C15" s="184"/>
      <c r="D15" s="31"/>
      <c r="E15" s="57" t="s">
        <v>75</v>
      </c>
      <c r="F15" s="57" t="s">
        <v>2184</v>
      </c>
      <c r="G15" s="57" t="s">
        <v>273</v>
      </c>
      <c r="H15" s="57" t="s">
        <v>230</v>
      </c>
      <c r="I15" s="57"/>
      <c r="J15" s="182" t="s">
        <v>422</v>
      </c>
      <c r="K15" s="182" t="s">
        <v>230</v>
      </c>
      <c r="L15" s="57"/>
      <c r="M15" s="183"/>
    </row>
    <row r="16">
      <c r="A16" s="30"/>
      <c r="B16" s="305"/>
      <c r="C16" s="184"/>
      <c r="D16" s="31"/>
      <c r="E16" s="57" t="s">
        <v>75</v>
      </c>
      <c r="F16" s="57" t="s">
        <v>764</v>
      </c>
      <c r="G16" s="57" t="s">
        <v>211</v>
      </c>
      <c r="H16" s="57" t="s">
        <v>230</v>
      </c>
      <c r="I16" s="189"/>
      <c r="J16" s="182" t="s">
        <v>422</v>
      </c>
      <c r="K16" s="182" t="s">
        <v>230</v>
      </c>
      <c r="L16" s="57"/>
      <c r="M16" s="183"/>
    </row>
    <row r="17">
      <c r="A17" s="30"/>
      <c r="B17" s="305"/>
      <c r="C17" s="184"/>
      <c r="D17" s="31"/>
      <c r="E17" s="57" t="s">
        <v>104</v>
      </c>
      <c r="F17" s="57" t="s">
        <v>82</v>
      </c>
      <c r="G17" s="57" t="s">
        <v>273</v>
      </c>
      <c r="H17" s="57" t="s">
        <v>230</v>
      </c>
      <c r="I17" s="189"/>
      <c r="J17" s="182" t="s">
        <v>273</v>
      </c>
      <c r="K17" s="182" t="s">
        <v>230</v>
      </c>
      <c r="L17" s="57"/>
      <c r="M17" s="183"/>
    </row>
    <row r="18">
      <c r="A18" s="30"/>
      <c r="B18" s="305"/>
      <c r="C18" s="184"/>
      <c r="D18" s="31"/>
      <c r="E18" s="57" t="s">
        <v>116</v>
      </c>
      <c r="F18" s="57" t="s">
        <v>215</v>
      </c>
      <c r="G18" s="57" t="s">
        <v>211</v>
      </c>
      <c r="H18" s="57" t="s">
        <v>230</v>
      </c>
      <c r="I18" s="57"/>
      <c r="J18" s="182" t="s">
        <v>211</v>
      </c>
      <c r="K18" s="182" t="s">
        <v>230</v>
      </c>
      <c r="L18" s="57"/>
      <c r="M18" s="183"/>
    </row>
    <row r="19">
      <c r="A19" s="30"/>
      <c r="B19" s="305"/>
      <c r="C19" s="184"/>
      <c r="D19" s="31"/>
      <c r="E19" s="57" t="s">
        <v>2206</v>
      </c>
      <c r="F19" s="57" t="s">
        <v>1872</v>
      </c>
      <c r="G19" s="57" t="s">
        <v>211</v>
      </c>
      <c r="H19" s="57" t="s">
        <v>230</v>
      </c>
      <c r="I19" s="183"/>
      <c r="J19" s="182" t="s">
        <v>422</v>
      </c>
      <c r="K19" s="182" t="s">
        <v>230</v>
      </c>
      <c r="L19" s="183"/>
      <c r="M19" s="183"/>
    </row>
    <row r="20">
      <c r="A20" s="37"/>
      <c r="B20" s="311"/>
      <c r="C20" s="186"/>
      <c r="D20" s="38"/>
      <c r="E20" s="57"/>
      <c r="F20" s="57"/>
      <c r="G20" s="57"/>
      <c r="H20" s="57"/>
      <c r="I20" s="183"/>
      <c r="J20" s="182"/>
      <c r="K20" s="182"/>
      <c r="L20" s="57"/>
      <c r="M20" s="183"/>
    </row>
    <row r="21">
      <c r="C21" s="313"/>
    </row>
    <row r="22">
      <c r="A22" s="5" t="s">
        <v>6</v>
      </c>
      <c r="B22" s="3" t="s">
        <v>6</v>
      </c>
      <c r="C22" s="298" t="s">
        <v>7</v>
      </c>
      <c r="D22" s="5" t="s">
        <v>8</v>
      </c>
      <c r="E22" s="5" t="s">
        <v>9</v>
      </c>
      <c r="F22" s="5" t="s">
        <v>10</v>
      </c>
      <c r="G22" s="5" t="s">
        <v>11</v>
      </c>
      <c r="H22" s="5" t="s">
        <v>12</v>
      </c>
      <c r="I22" s="5" t="s">
        <v>13</v>
      </c>
      <c r="J22" s="178" t="s">
        <v>14</v>
      </c>
      <c r="K22" s="178" t="s">
        <v>15</v>
      </c>
      <c r="L22" s="5" t="s">
        <v>16</v>
      </c>
      <c r="M22" s="5" t="s">
        <v>17</v>
      </c>
    </row>
    <row r="23">
      <c r="A23" s="288">
        <v>44987.0</v>
      </c>
      <c r="B23" s="316" t="s">
        <v>2212</v>
      </c>
      <c r="C23" s="303" t="s">
        <v>2215</v>
      </c>
      <c r="D23" s="15" t="s">
        <v>597</v>
      </c>
      <c r="E23" s="57" t="s">
        <v>33</v>
      </c>
      <c r="F23" s="57" t="s">
        <v>2217</v>
      </c>
      <c r="G23" s="57" t="s">
        <v>50</v>
      </c>
      <c r="H23" s="57" t="s">
        <v>77</v>
      </c>
      <c r="I23" s="57"/>
      <c r="J23" s="182"/>
      <c r="K23" s="182"/>
      <c r="L23" s="57"/>
      <c r="M23" s="183"/>
    </row>
    <row r="24">
      <c r="A24" s="30"/>
      <c r="B24" s="305"/>
      <c r="C24" s="184"/>
      <c r="D24" s="31"/>
      <c r="E24" s="57" t="s">
        <v>75</v>
      </c>
      <c r="F24" s="57" t="s">
        <v>2219</v>
      </c>
      <c r="G24" s="57" t="s">
        <v>273</v>
      </c>
      <c r="H24" s="57" t="s">
        <v>77</v>
      </c>
      <c r="I24" s="57"/>
      <c r="J24" s="182"/>
      <c r="K24" s="182"/>
      <c r="L24" s="57"/>
      <c r="M24" s="183"/>
    </row>
    <row r="25">
      <c r="A25" s="30"/>
      <c r="B25" s="305"/>
      <c r="C25" s="184"/>
      <c r="D25" s="31"/>
      <c r="E25" s="57" t="s">
        <v>104</v>
      </c>
      <c r="F25" s="57" t="s">
        <v>2221</v>
      </c>
      <c r="G25" s="57" t="s">
        <v>50</v>
      </c>
      <c r="H25" s="57" t="s">
        <v>77</v>
      </c>
      <c r="I25" s="189"/>
      <c r="J25" s="182"/>
      <c r="K25" s="182"/>
      <c r="L25" s="57"/>
      <c r="M25" s="183"/>
    </row>
    <row r="26">
      <c r="A26" s="37"/>
      <c r="B26" s="311"/>
      <c r="C26" s="186"/>
      <c r="D26" s="38"/>
      <c r="E26" s="318" t="s">
        <v>116</v>
      </c>
      <c r="F26" s="318" t="s">
        <v>1028</v>
      </c>
      <c r="G26" s="318" t="s">
        <v>50</v>
      </c>
      <c r="H26" s="318" t="s">
        <v>77</v>
      </c>
      <c r="I26" s="319"/>
      <c r="J26" s="322"/>
      <c r="K26" s="322"/>
      <c r="L26" s="318"/>
      <c r="M26" s="319"/>
    </row>
    <row r="27" ht="21.0" customHeight="1">
      <c r="A27" s="325" t="s">
        <v>2225</v>
      </c>
      <c r="B27" s="326"/>
      <c r="C27" s="326"/>
      <c r="D27" s="326"/>
      <c r="E27" s="326"/>
      <c r="F27" s="326"/>
      <c r="G27" s="326"/>
      <c r="H27" s="326"/>
      <c r="I27" s="326"/>
      <c r="J27" s="326"/>
      <c r="K27" s="326"/>
      <c r="L27" s="326"/>
      <c r="M27" s="327"/>
      <c r="N27" s="328"/>
      <c r="O27" s="328"/>
      <c r="P27" s="328"/>
      <c r="Q27" s="328"/>
      <c r="R27" s="328"/>
      <c r="S27" s="328"/>
      <c r="T27" s="328"/>
      <c r="U27" s="328"/>
      <c r="V27" s="328"/>
      <c r="W27" s="328"/>
      <c r="X27" s="328"/>
      <c r="Y27" s="328"/>
      <c r="Z27" s="328"/>
      <c r="AA27" s="328"/>
    </row>
    <row r="29">
      <c r="A29" s="5" t="s">
        <v>2054</v>
      </c>
      <c r="B29" s="4" t="s">
        <v>6</v>
      </c>
      <c r="C29" s="4" t="s">
        <v>7</v>
      </c>
      <c r="D29" s="4" t="s">
        <v>8</v>
      </c>
      <c r="E29" s="4" t="s">
        <v>9</v>
      </c>
      <c r="F29" s="4" t="s">
        <v>10</v>
      </c>
      <c r="G29" s="4" t="s">
        <v>11</v>
      </c>
      <c r="H29" s="4" t="s">
        <v>12</v>
      </c>
      <c r="I29" s="4" t="s">
        <v>13</v>
      </c>
      <c r="J29" s="4" t="s">
        <v>14</v>
      </c>
      <c r="K29" s="4" t="s">
        <v>15</v>
      </c>
      <c r="L29" s="4" t="s">
        <v>16</v>
      </c>
      <c r="M29" s="4" t="s">
        <v>2057</v>
      </c>
    </row>
    <row r="30">
      <c r="A30" s="330" t="s">
        <v>2229</v>
      </c>
      <c r="B30" s="15" t="s">
        <v>2232</v>
      </c>
      <c r="C30" s="15" t="s">
        <v>2233</v>
      </c>
      <c r="D30" s="54"/>
      <c r="E30" s="32" t="s">
        <v>909</v>
      </c>
      <c r="F30" s="32" t="s">
        <v>2234</v>
      </c>
      <c r="G30" s="32" t="s">
        <v>254</v>
      </c>
      <c r="H30" s="32" t="s">
        <v>197</v>
      </c>
      <c r="I30" s="26"/>
      <c r="J30" s="24" t="s">
        <v>325</v>
      </c>
      <c r="K30" s="24" t="s">
        <v>78</v>
      </c>
      <c r="L30" s="26"/>
      <c r="M30" s="26"/>
    </row>
    <row r="31">
      <c r="A31" s="30"/>
      <c r="B31" s="31"/>
      <c r="C31" s="31"/>
      <c r="D31" s="31"/>
      <c r="E31" s="32" t="s">
        <v>909</v>
      </c>
      <c r="F31" s="24" t="s">
        <v>1040</v>
      </c>
      <c r="G31" s="32" t="s">
        <v>254</v>
      </c>
      <c r="H31" s="32" t="s">
        <v>197</v>
      </c>
      <c r="I31" s="26"/>
      <c r="J31" s="24" t="s">
        <v>325</v>
      </c>
      <c r="K31" s="24" t="s">
        <v>2237</v>
      </c>
      <c r="L31" s="26"/>
      <c r="M31" s="26"/>
    </row>
    <row r="32" ht="23.25" customHeight="1">
      <c r="A32" s="37"/>
      <c r="B32" s="38"/>
      <c r="C32" s="38"/>
      <c r="D32" s="38"/>
      <c r="E32" s="19"/>
      <c r="F32" s="32" t="s">
        <v>2238</v>
      </c>
      <c r="G32" s="32" t="s">
        <v>211</v>
      </c>
      <c r="H32" s="32" t="s">
        <v>230</v>
      </c>
      <c r="I32" s="26"/>
      <c r="J32" s="26"/>
      <c r="K32" s="26"/>
      <c r="L32" s="26"/>
      <c r="M32" s="26"/>
    </row>
    <row r="33">
      <c r="A33" s="333"/>
      <c r="B33" s="333"/>
      <c r="C33" s="333"/>
      <c r="D33" s="333"/>
      <c r="E33" s="6"/>
      <c r="F33" s="6"/>
      <c r="G33" s="6"/>
      <c r="H33" s="6"/>
      <c r="I33" s="6"/>
      <c r="J33" s="6"/>
      <c r="K33" s="6"/>
      <c r="L33" s="6"/>
      <c r="M33" s="6"/>
    </row>
    <row r="34">
      <c r="A34" s="333"/>
      <c r="B34" s="333"/>
      <c r="C34" s="333"/>
      <c r="D34" s="333"/>
      <c r="E34" s="6"/>
      <c r="F34" s="6"/>
      <c r="G34" s="6"/>
      <c r="H34" s="6"/>
      <c r="I34" s="6"/>
      <c r="J34" s="6"/>
      <c r="K34" s="6"/>
      <c r="L34" s="6"/>
      <c r="M34" s="6"/>
    </row>
    <row r="35">
      <c r="A35" s="335" t="s">
        <v>2240</v>
      </c>
      <c r="B35" s="335" t="s">
        <v>2243</v>
      </c>
      <c r="C35" s="336" t="s">
        <v>7</v>
      </c>
      <c r="D35" s="336" t="s">
        <v>8</v>
      </c>
      <c r="E35" s="336" t="s">
        <v>9</v>
      </c>
      <c r="F35" s="336" t="s">
        <v>10</v>
      </c>
      <c r="G35" s="336" t="s">
        <v>11</v>
      </c>
      <c r="H35" s="336" t="s">
        <v>12</v>
      </c>
      <c r="I35" s="336" t="s">
        <v>13</v>
      </c>
      <c r="J35" s="336" t="s">
        <v>14</v>
      </c>
      <c r="K35" s="336" t="s">
        <v>15</v>
      </c>
      <c r="L35" s="336" t="s">
        <v>16</v>
      </c>
      <c r="M35" s="336" t="s">
        <v>17</v>
      </c>
      <c r="N35" s="337"/>
      <c r="O35" s="337"/>
      <c r="P35" s="337"/>
      <c r="Q35" s="337"/>
      <c r="R35" s="337"/>
      <c r="S35" s="337"/>
      <c r="T35" s="337"/>
      <c r="U35" s="337"/>
      <c r="V35" s="337"/>
      <c r="W35" s="337"/>
      <c r="X35" s="337"/>
      <c r="Y35" s="337"/>
      <c r="Z35" s="337"/>
      <c r="AA35" s="337"/>
    </row>
    <row r="36">
      <c r="A36" s="338" t="s">
        <v>2244</v>
      </c>
      <c r="B36" s="339" t="s">
        <v>2246</v>
      </c>
      <c r="C36" s="340" t="s">
        <v>2248</v>
      </c>
      <c r="D36" s="341"/>
      <c r="E36" s="342" t="s">
        <v>33</v>
      </c>
      <c r="F36" s="342" t="s">
        <v>2251</v>
      </c>
      <c r="G36" s="320" t="s">
        <v>252</v>
      </c>
      <c r="H36" s="342" t="s">
        <v>229</v>
      </c>
      <c r="I36" s="342"/>
      <c r="J36" s="343"/>
      <c r="K36" s="343" t="s">
        <v>54</v>
      </c>
      <c r="L36" s="342"/>
      <c r="M36" s="344"/>
    </row>
    <row r="37">
      <c r="A37" s="184"/>
      <c r="B37" s="345"/>
      <c r="C37" s="345"/>
      <c r="D37" s="345"/>
      <c r="E37" s="57" t="s">
        <v>2255</v>
      </c>
      <c r="F37" s="57" t="s">
        <v>651</v>
      </c>
      <c r="G37" s="320" t="s">
        <v>252</v>
      </c>
      <c r="H37" s="57" t="s">
        <v>229</v>
      </c>
      <c r="I37" s="57"/>
      <c r="J37" s="182"/>
      <c r="K37" s="182" t="s">
        <v>54</v>
      </c>
      <c r="L37" s="57"/>
      <c r="M37" s="346"/>
    </row>
    <row r="38">
      <c r="A38" s="184"/>
      <c r="B38" s="345"/>
      <c r="C38" s="345"/>
      <c r="D38" s="345"/>
      <c r="E38" s="57" t="s">
        <v>2257</v>
      </c>
      <c r="F38" s="57" t="s">
        <v>2202</v>
      </c>
      <c r="G38" s="320" t="s">
        <v>252</v>
      </c>
      <c r="H38" s="57" t="s">
        <v>229</v>
      </c>
      <c r="I38" s="189"/>
      <c r="J38" s="182"/>
      <c r="K38" s="182" t="s">
        <v>54</v>
      </c>
      <c r="L38" s="57"/>
      <c r="M38" s="346"/>
    </row>
    <row r="39">
      <c r="A39" s="184"/>
      <c r="B39" s="345"/>
      <c r="C39" s="345"/>
      <c r="D39" s="345"/>
      <c r="E39" s="57" t="s">
        <v>2259</v>
      </c>
      <c r="F39" s="57" t="s">
        <v>2205</v>
      </c>
      <c r="G39" s="320" t="s">
        <v>252</v>
      </c>
      <c r="H39" s="57" t="s">
        <v>229</v>
      </c>
      <c r="I39" s="189"/>
      <c r="J39" s="182"/>
      <c r="K39" s="182" t="s">
        <v>54</v>
      </c>
      <c r="L39" s="57"/>
      <c r="M39" s="346"/>
    </row>
    <row r="40">
      <c r="A40" s="184"/>
      <c r="B40" s="345"/>
      <c r="C40" s="345"/>
      <c r="D40" s="345"/>
      <c r="E40" s="57" t="s">
        <v>2263</v>
      </c>
      <c r="F40" s="57" t="s">
        <v>2264</v>
      </c>
      <c r="G40" s="320" t="s">
        <v>252</v>
      </c>
      <c r="H40" s="57" t="s">
        <v>229</v>
      </c>
      <c r="I40" s="183"/>
      <c r="J40" s="182"/>
      <c r="K40" s="182" t="s">
        <v>54</v>
      </c>
      <c r="L40" s="57"/>
      <c r="M40" s="346"/>
    </row>
    <row r="41">
      <c r="A41" s="184"/>
      <c r="B41" s="345"/>
      <c r="C41" s="345"/>
      <c r="D41" s="345"/>
      <c r="E41" s="318" t="s">
        <v>2266</v>
      </c>
      <c r="F41" s="318" t="s">
        <v>2267</v>
      </c>
      <c r="G41" s="320" t="s">
        <v>252</v>
      </c>
      <c r="H41" s="57" t="s">
        <v>229</v>
      </c>
      <c r="I41" s="183"/>
      <c r="J41" s="294"/>
      <c r="K41" s="182" t="s">
        <v>54</v>
      </c>
      <c r="L41" s="183"/>
      <c r="M41" s="346"/>
    </row>
    <row r="42">
      <c r="A42" s="184"/>
      <c r="B42" s="345"/>
      <c r="C42" s="345"/>
      <c r="D42" s="345"/>
      <c r="E42" s="309" t="s">
        <v>2271</v>
      </c>
      <c r="F42" s="309" t="s">
        <v>2273</v>
      </c>
      <c r="G42" s="320" t="s">
        <v>252</v>
      </c>
      <c r="H42" s="57" t="s">
        <v>229</v>
      </c>
      <c r="I42" s="183"/>
      <c r="J42" s="182"/>
      <c r="K42" s="182" t="s">
        <v>54</v>
      </c>
      <c r="L42" s="57"/>
      <c r="M42" s="346"/>
    </row>
    <row r="43">
      <c r="A43" s="184"/>
      <c r="B43" s="345"/>
      <c r="C43" s="345"/>
      <c r="D43" s="345"/>
      <c r="E43" s="309" t="s">
        <v>2274</v>
      </c>
      <c r="F43" s="309" t="s">
        <v>882</v>
      </c>
      <c r="G43" s="320" t="s">
        <v>252</v>
      </c>
      <c r="H43" s="318" t="s">
        <v>229</v>
      </c>
      <c r="I43" s="319"/>
      <c r="J43" s="322"/>
      <c r="K43" s="322" t="s">
        <v>54</v>
      </c>
      <c r="L43" s="318"/>
      <c r="M43" s="348"/>
    </row>
    <row r="44">
      <c r="A44" s="184"/>
      <c r="B44" s="345"/>
      <c r="C44" s="345"/>
      <c r="D44" s="345"/>
      <c r="E44" s="320" t="s">
        <v>2275</v>
      </c>
      <c r="F44" s="320" t="s">
        <v>2276</v>
      </c>
      <c r="G44" s="320" t="s">
        <v>252</v>
      </c>
      <c r="H44" s="320" t="s">
        <v>229</v>
      </c>
      <c r="I44" s="323"/>
      <c r="J44" s="323"/>
      <c r="K44" s="320" t="s">
        <v>54</v>
      </c>
      <c r="L44" s="323"/>
      <c r="M44" s="323"/>
    </row>
    <row r="45">
      <c r="A45" s="184"/>
      <c r="B45" s="345"/>
      <c r="C45" s="345"/>
      <c r="D45" s="345"/>
      <c r="E45" s="320" t="s">
        <v>2277</v>
      </c>
      <c r="F45" s="320" t="s">
        <v>2278</v>
      </c>
      <c r="G45" s="320" t="s">
        <v>252</v>
      </c>
      <c r="H45" s="320" t="s">
        <v>229</v>
      </c>
      <c r="I45" s="323"/>
      <c r="J45" s="323"/>
      <c r="K45" s="320" t="s">
        <v>54</v>
      </c>
      <c r="L45" s="323"/>
      <c r="M45" s="323"/>
    </row>
    <row r="46">
      <c r="A46" s="186"/>
      <c r="B46" s="349"/>
      <c r="C46" s="349"/>
      <c r="D46" s="349"/>
      <c r="E46" s="320" t="s">
        <v>2281</v>
      </c>
      <c r="F46" s="320" t="s">
        <v>2282</v>
      </c>
      <c r="G46" s="320" t="s">
        <v>252</v>
      </c>
      <c r="H46" s="320" t="s">
        <v>229</v>
      </c>
      <c r="I46" s="323"/>
      <c r="J46" s="323"/>
      <c r="K46" s="320" t="s">
        <v>54</v>
      </c>
      <c r="L46" s="323"/>
      <c r="M46" s="323"/>
    </row>
    <row r="47">
      <c r="A47" s="350" t="s">
        <v>2285</v>
      </c>
      <c r="B47" s="352"/>
      <c r="C47" s="352"/>
      <c r="D47" s="352"/>
      <c r="E47" s="352"/>
      <c r="F47" s="352"/>
      <c r="G47" s="352"/>
      <c r="H47" s="352"/>
      <c r="I47" s="352"/>
      <c r="J47" s="352"/>
      <c r="K47" s="352"/>
      <c r="L47" s="352"/>
      <c r="M47" s="353"/>
    </row>
    <row r="48">
      <c r="A48" s="354"/>
      <c r="B48" s="355"/>
      <c r="C48" s="355"/>
      <c r="D48" s="355"/>
      <c r="E48" s="355"/>
      <c r="F48" s="355"/>
      <c r="G48" s="355"/>
      <c r="H48" s="355"/>
      <c r="I48" s="355"/>
      <c r="J48" s="355"/>
      <c r="K48" s="355"/>
      <c r="L48" s="355"/>
      <c r="M48" s="349"/>
    </row>
    <row r="50">
      <c r="A50" s="5" t="s">
        <v>6</v>
      </c>
      <c r="B50" s="3" t="s">
        <v>6</v>
      </c>
      <c r="C50" s="5" t="s">
        <v>7</v>
      </c>
      <c r="D50" s="5" t="s">
        <v>8</v>
      </c>
      <c r="E50" s="5" t="s">
        <v>9</v>
      </c>
      <c r="F50" s="5" t="s">
        <v>10</v>
      </c>
      <c r="G50" s="5" t="s">
        <v>11</v>
      </c>
      <c r="H50" s="5" t="s">
        <v>12</v>
      </c>
      <c r="I50" s="5" t="s">
        <v>13</v>
      </c>
      <c r="J50" s="178" t="s">
        <v>14</v>
      </c>
      <c r="K50" s="178" t="s">
        <v>15</v>
      </c>
      <c r="L50" s="5" t="s">
        <v>16</v>
      </c>
      <c r="M50" s="5" t="s">
        <v>17</v>
      </c>
    </row>
    <row r="51">
      <c r="A51" s="288">
        <v>44993.0</v>
      </c>
      <c r="B51" s="290" t="s">
        <v>901</v>
      </c>
      <c r="C51" s="154" t="s">
        <v>923</v>
      </c>
      <c r="D51" s="251" t="s">
        <v>597</v>
      </c>
      <c r="E51" s="57" t="s">
        <v>33</v>
      </c>
      <c r="F51" s="57" t="s">
        <v>25</v>
      </c>
      <c r="G51" s="57" t="s">
        <v>587</v>
      </c>
      <c r="H51" s="57" t="s">
        <v>86</v>
      </c>
      <c r="I51" s="57"/>
      <c r="J51" s="182"/>
      <c r="K51" s="182"/>
      <c r="L51" s="57"/>
      <c r="M51" s="183"/>
    </row>
    <row r="52">
      <c r="A52" s="30"/>
      <c r="B52" s="30"/>
      <c r="C52" s="30"/>
      <c r="D52" s="31"/>
      <c r="E52" s="57" t="s">
        <v>75</v>
      </c>
      <c r="F52" s="57" t="s">
        <v>204</v>
      </c>
      <c r="G52" s="57" t="s">
        <v>587</v>
      </c>
      <c r="H52" s="57" t="s">
        <v>86</v>
      </c>
      <c r="I52" s="57"/>
      <c r="J52" s="182"/>
      <c r="K52" s="182"/>
      <c r="L52" s="57"/>
      <c r="M52" s="183"/>
    </row>
    <row r="53">
      <c r="A53" s="30"/>
      <c r="B53" s="30"/>
      <c r="C53" s="30"/>
      <c r="D53" s="31"/>
      <c r="E53" s="57" t="s">
        <v>801</v>
      </c>
      <c r="F53" s="57" t="s">
        <v>36</v>
      </c>
      <c r="G53" s="57" t="s">
        <v>587</v>
      </c>
      <c r="H53" s="57" t="s">
        <v>86</v>
      </c>
      <c r="I53" s="189"/>
      <c r="J53" s="182"/>
      <c r="K53" s="182"/>
      <c r="L53" s="57"/>
      <c r="M53" s="183"/>
    </row>
    <row r="54" ht="26.25" customHeight="1">
      <c r="A54" s="37"/>
      <c r="B54" s="37"/>
      <c r="C54" s="37"/>
      <c r="D54" s="38"/>
      <c r="E54" s="57"/>
      <c r="F54" s="181"/>
      <c r="G54" s="57"/>
      <c r="H54" s="57"/>
      <c r="I54" s="189"/>
      <c r="J54" s="182"/>
      <c r="K54" s="182"/>
      <c r="L54" s="57"/>
      <c r="M54" s="183"/>
    </row>
    <row r="56">
      <c r="A56" s="5" t="s">
        <v>6</v>
      </c>
      <c r="B56" s="3" t="s">
        <v>6</v>
      </c>
      <c r="C56" s="5" t="s">
        <v>7</v>
      </c>
      <c r="D56" s="5" t="s">
        <v>8</v>
      </c>
      <c r="E56" s="5" t="s">
        <v>9</v>
      </c>
      <c r="F56" s="5" t="s">
        <v>10</v>
      </c>
      <c r="G56" s="5" t="s">
        <v>11</v>
      </c>
      <c r="H56" s="5" t="s">
        <v>12</v>
      </c>
      <c r="I56" s="5" t="s">
        <v>13</v>
      </c>
      <c r="J56" s="178" t="s">
        <v>14</v>
      </c>
      <c r="K56" s="178" t="s">
        <v>15</v>
      </c>
      <c r="L56" s="5" t="s">
        <v>16</v>
      </c>
      <c r="M56" s="5" t="s">
        <v>17</v>
      </c>
    </row>
    <row r="57">
      <c r="A57" s="288">
        <v>44994.0</v>
      </c>
      <c r="B57" s="290" t="s">
        <v>1778</v>
      </c>
      <c r="C57" s="154" t="s">
        <v>2302</v>
      </c>
      <c r="D57" s="251" t="s">
        <v>597</v>
      </c>
      <c r="E57" s="57" t="s">
        <v>33</v>
      </c>
      <c r="F57" s="57" t="s">
        <v>1466</v>
      </c>
      <c r="G57" s="57" t="s">
        <v>93</v>
      </c>
      <c r="H57" s="57" t="s">
        <v>273</v>
      </c>
      <c r="I57" s="57"/>
      <c r="J57" s="182"/>
      <c r="K57" s="182"/>
      <c r="L57" s="57"/>
      <c r="M57" s="183"/>
    </row>
    <row r="58">
      <c r="A58" s="30"/>
      <c r="B58" s="30"/>
      <c r="C58" s="30"/>
      <c r="D58" s="31"/>
      <c r="E58" s="57" t="s">
        <v>116</v>
      </c>
      <c r="F58" s="57" t="s">
        <v>82</v>
      </c>
      <c r="G58" s="57" t="s">
        <v>93</v>
      </c>
      <c r="H58" s="57" t="s">
        <v>273</v>
      </c>
      <c r="I58" s="57"/>
      <c r="J58" s="182"/>
      <c r="K58" s="182"/>
      <c r="L58" s="57"/>
      <c r="M58" s="183"/>
    </row>
    <row r="59">
      <c r="A59" s="30"/>
      <c r="B59" s="30"/>
      <c r="C59" s="30"/>
      <c r="D59" s="31"/>
      <c r="E59" s="57" t="s">
        <v>91</v>
      </c>
      <c r="F59" s="181" t="s">
        <v>1233</v>
      </c>
      <c r="G59" s="57" t="s">
        <v>93</v>
      </c>
      <c r="H59" s="57" t="s">
        <v>273</v>
      </c>
      <c r="I59" s="189"/>
      <c r="J59" s="182"/>
      <c r="K59" s="182"/>
      <c r="L59" s="57"/>
      <c r="M59" s="183"/>
    </row>
    <row r="60" ht="26.25" customHeight="1">
      <c r="A60" s="37"/>
      <c r="B60" s="37"/>
      <c r="C60" s="37"/>
      <c r="D60" s="38"/>
      <c r="E60" s="57"/>
      <c r="F60" s="181"/>
      <c r="G60" s="57"/>
      <c r="H60" s="57"/>
      <c r="I60" s="189"/>
      <c r="J60" s="182"/>
      <c r="K60" s="182"/>
      <c r="L60" s="57"/>
      <c r="M60" s="183"/>
    </row>
    <row r="62">
      <c r="A62" s="5" t="s">
        <v>6</v>
      </c>
      <c r="B62" s="3" t="s">
        <v>6</v>
      </c>
      <c r="C62" s="5" t="s">
        <v>7</v>
      </c>
      <c r="D62" s="5" t="s">
        <v>8</v>
      </c>
      <c r="E62" s="5" t="s">
        <v>9</v>
      </c>
      <c r="F62" s="5" t="s">
        <v>10</v>
      </c>
      <c r="G62" s="5" t="s">
        <v>11</v>
      </c>
      <c r="H62" s="5" t="s">
        <v>12</v>
      </c>
      <c r="I62" s="5" t="s">
        <v>13</v>
      </c>
      <c r="J62" s="178" t="s">
        <v>14</v>
      </c>
      <c r="K62" s="178" t="s">
        <v>15</v>
      </c>
      <c r="L62" s="5" t="s">
        <v>16</v>
      </c>
      <c r="M62" s="5" t="s">
        <v>17</v>
      </c>
    </row>
    <row r="63">
      <c r="A63" s="288">
        <v>44994.0</v>
      </c>
      <c r="B63" s="290" t="s">
        <v>2308</v>
      </c>
      <c r="C63" s="154" t="s">
        <v>1371</v>
      </c>
      <c r="D63" s="251" t="s">
        <v>597</v>
      </c>
      <c r="E63" s="57" t="s">
        <v>33</v>
      </c>
      <c r="F63" s="57" t="s">
        <v>1466</v>
      </c>
      <c r="G63" s="57" t="s">
        <v>2309</v>
      </c>
      <c r="H63" s="57" t="s">
        <v>2310</v>
      </c>
      <c r="I63" s="57"/>
      <c r="J63" s="182"/>
      <c r="K63" s="182"/>
      <c r="L63" s="57"/>
      <c r="M63" s="183"/>
    </row>
    <row r="64">
      <c r="A64" s="30"/>
      <c r="B64" s="30"/>
      <c r="C64" s="30"/>
      <c r="D64" s="31"/>
      <c r="E64" s="57" t="s">
        <v>91</v>
      </c>
      <c r="F64" s="181" t="s">
        <v>1233</v>
      </c>
      <c r="G64" s="57" t="s">
        <v>2309</v>
      </c>
      <c r="H64" s="57" t="s">
        <v>2310</v>
      </c>
      <c r="I64" s="189"/>
      <c r="J64" s="182"/>
      <c r="K64" s="182"/>
      <c r="L64" s="57"/>
      <c r="M64" s="183"/>
    </row>
    <row r="65" ht="44.25" customHeight="1">
      <c r="A65" s="37"/>
      <c r="B65" s="37"/>
      <c r="C65" s="37"/>
      <c r="D65" s="38"/>
      <c r="E65" s="57"/>
      <c r="F65" s="181"/>
      <c r="G65" s="57"/>
      <c r="H65" s="57"/>
      <c r="I65" s="189"/>
      <c r="J65" s="182"/>
      <c r="K65" s="182"/>
      <c r="L65" s="57"/>
      <c r="M65" s="183"/>
    </row>
    <row r="67">
      <c r="A67" s="5" t="s">
        <v>6</v>
      </c>
      <c r="B67" s="3" t="s">
        <v>6</v>
      </c>
      <c r="C67" s="5" t="s">
        <v>7</v>
      </c>
      <c r="D67" s="5" t="s">
        <v>8</v>
      </c>
      <c r="E67" s="5" t="s">
        <v>9</v>
      </c>
      <c r="F67" s="5" t="s">
        <v>10</v>
      </c>
      <c r="G67" s="5" t="s">
        <v>11</v>
      </c>
      <c r="H67" s="5" t="s">
        <v>12</v>
      </c>
      <c r="I67" s="5" t="s">
        <v>13</v>
      </c>
      <c r="J67" s="178" t="s">
        <v>14</v>
      </c>
      <c r="K67" s="178" t="s">
        <v>15</v>
      </c>
      <c r="L67" s="5" t="s">
        <v>16</v>
      </c>
      <c r="M67" s="5" t="s">
        <v>17</v>
      </c>
    </row>
    <row r="68">
      <c r="A68" s="288">
        <v>44995.0</v>
      </c>
      <c r="B68" s="290" t="s">
        <v>582</v>
      </c>
      <c r="C68" s="154" t="s">
        <v>2318</v>
      </c>
      <c r="D68" s="251" t="s">
        <v>597</v>
      </c>
      <c r="E68" s="57" t="s">
        <v>33</v>
      </c>
      <c r="F68" s="57" t="s">
        <v>36</v>
      </c>
      <c r="G68" s="57" t="s">
        <v>186</v>
      </c>
      <c r="H68" s="57" t="s">
        <v>93</v>
      </c>
      <c r="I68" s="57"/>
      <c r="J68" s="182"/>
      <c r="K68" s="182"/>
      <c r="L68" s="57"/>
      <c r="M68" s="183"/>
    </row>
    <row r="69">
      <c r="A69" s="30"/>
      <c r="B69" s="30"/>
      <c r="C69" s="30"/>
      <c r="D69" s="31"/>
      <c r="E69" s="57" t="s">
        <v>248</v>
      </c>
      <c r="F69" s="57" t="s">
        <v>82</v>
      </c>
      <c r="G69" s="57" t="s">
        <v>186</v>
      </c>
      <c r="H69" s="57" t="s">
        <v>93</v>
      </c>
      <c r="I69" s="189"/>
      <c r="J69" s="182"/>
      <c r="K69" s="182"/>
      <c r="L69" s="57"/>
      <c r="M69" s="183"/>
    </row>
    <row r="70" ht="44.25" customHeight="1">
      <c r="A70" s="37"/>
      <c r="B70" s="37"/>
      <c r="C70" s="37"/>
      <c r="D70" s="38"/>
      <c r="E70" s="372" t="s">
        <v>91</v>
      </c>
      <c r="F70" s="373" t="s">
        <v>1233</v>
      </c>
      <c r="G70" s="372" t="s">
        <v>186</v>
      </c>
      <c r="H70" s="372" t="s">
        <v>47</v>
      </c>
      <c r="I70" s="189"/>
      <c r="J70" s="182"/>
      <c r="K70" s="182"/>
      <c r="L70" s="57"/>
      <c r="M70" s="183"/>
    </row>
    <row r="72">
      <c r="A72" s="5" t="s">
        <v>2054</v>
      </c>
      <c r="B72" s="4"/>
      <c r="C72" s="4" t="s">
        <v>6</v>
      </c>
      <c r="D72" s="4" t="s">
        <v>7</v>
      </c>
      <c r="E72" s="4" t="s">
        <v>8</v>
      </c>
      <c r="F72" s="4" t="s">
        <v>9</v>
      </c>
      <c r="G72" s="4" t="s">
        <v>10</v>
      </c>
      <c r="H72" s="4" t="s">
        <v>11</v>
      </c>
      <c r="I72" s="4" t="s">
        <v>12</v>
      </c>
      <c r="J72" s="4" t="s">
        <v>13</v>
      </c>
      <c r="K72" s="4" t="s">
        <v>14</v>
      </c>
      <c r="L72" s="4" t="s">
        <v>15</v>
      </c>
      <c r="M72" s="4" t="s">
        <v>16</v>
      </c>
      <c r="N72" s="4" t="s">
        <v>2057</v>
      </c>
    </row>
    <row r="73">
      <c r="A73" s="277">
        <v>44996.0</v>
      </c>
      <c r="B73" s="277"/>
      <c r="C73" s="154" t="s">
        <v>2077</v>
      </c>
      <c r="D73" s="154" t="s">
        <v>2078</v>
      </c>
      <c r="E73" s="70" t="s">
        <v>2079</v>
      </c>
      <c r="F73" s="19" t="s">
        <v>33</v>
      </c>
      <c r="G73" s="32" t="s">
        <v>36</v>
      </c>
      <c r="H73" s="32" t="s">
        <v>2081</v>
      </c>
      <c r="I73" s="32" t="s">
        <v>1547</v>
      </c>
      <c r="J73" s="26"/>
      <c r="K73" s="26"/>
      <c r="L73" s="26"/>
      <c r="M73" s="26"/>
      <c r="N73" s="26"/>
    </row>
    <row r="74">
      <c r="A74" s="30"/>
      <c r="B74" s="30"/>
      <c r="C74" s="30"/>
      <c r="D74" s="30"/>
      <c r="E74" s="31"/>
      <c r="F74" s="19" t="s">
        <v>75</v>
      </c>
      <c r="G74" s="34" t="s">
        <v>295</v>
      </c>
      <c r="H74" s="32" t="s">
        <v>2082</v>
      </c>
      <c r="I74" s="32" t="s">
        <v>2083</v>
      </c>
      <c r="J74" s="26"/>
      <c r="K74" s="26"/>
      <c r="L74" s="26"/>
      <c r="M74" s="26"/>
      <c r="N74" s="26"/>
    </row>
    <row r="75">
      <c r="A75" s="30"/>
      <c r="B75" s="30"/>
      <c r="C75" s="30"/>
      <c r="D75" s="30"/>
      <c r="E75" s="31"/>
    </row>
    <row r="76">
      <c r="A76" s="30"/>
      <c r="B76" s="30"/>
      <c r="C76" s="30"/>
      <c r="D76" s="30"/>
      <c r="E76" s="31"/>
    </row>
    <row r="77">
      <c r="A77" s="30"/>
      <c r="B77" s="30"/>
      <c r="C77" s="30"/>
      <c r="D77" s="30"/>
      <c r="E77" s="31"/>
    </row>
    <row r="78">
      <c r="A78" s="37"/>
      <c r="B78" s="37"/>
      <c r="C78" s="37"/>
      <c r="D78" s="37"/>
      <c r="E78" s="38"/>
    </row>
    <row r="81">
      <c r="A81" s="5" t="s">
        <v>2054</v>
      </c>
      <c r="B81" s="4" t="s">
        <v>6</v>
      </c>
      <c r="C81" s="4" t="s">
        <v>7</v>
      </c>
      <c r="D81" s="4" t="s">
        <v>8</v>
      </c>
      <c r="E81" s="4" t="s">
        <v>9</v>
      </c>
      <c r="F81" s="4" t="s">
        <v>10</v>
      </c>
      <c r="G81" s="4" t="s">
        <v>11</v>
      </c>
      <c r="H81" s="4" t="s">
        <v>12</v>
      </c>
      <c r="I81" s="4" t="s">
        <v>13</v>
      </c>
      <c r="J81" s="4" t="s">
        <v>14</v>
      </c>
      <c r="K81" s="4" t="s">
        <v>15</v>
      </c>
      <c r="L81" s="4" t="s">
        <v>16</v>
      </c>
      <c r="M81" s="4" t="s">
        <v>2057</v>
      </c>
    </row>
    <row r="82">
      <c r="A82" s="330" t="s">
        <v>2327</v>
      </c>
      <c r="B82" s="18" t="s">
        <v>2328</v>
      </c>
      <c r="C82" s="154" t="s">
        <v>923</v>
      </c>
      <c r="D82" s="54"/>
      <c r="E82" s="19" t="s">
        <v>33</v>
      </c>
      <c r="F82" s="378" t="s">
        <v>25</v>
      </c>
      <c r="G82" s="32" t="s">
        <v>211</v>
      </c>
      <c r="H82" s="32" t="s">
        <v>230</v>
      </c>
      <c r="I82" s="26"/>
      <c r="J82" s="26"/>
      <c r="K82" s="26"/>
      <c r="L82" s="26"/>
      <c r="M82" s="26"/>
    </row>
    <row r="83">
      <c r="A83" s="30"/>
      <c r="B83" s="31"/>
      <c r="C83" s="30"/>
      <c r="D83" s="31"/>
      <c r="E83" s="76" t="s">
        <v>75</v>
      </c>
      <c r="F83" s="320" t="s">
        <v>221</v>
      </c>
      <c r="G83" s="32" t="s">
        <v>211</v>
      </c>
      <c r="H83" s="32" t="s">
        <v>230</v>
      </c>
      <c r="I83" s="26"/>
      <c r="J83" s="26"/>
      <c r="K83" s="26"/>
      <c r="L83" s="26"/>
      <c r="M83" s="26"/>
    </row>
    <row r="84" ht="30.0" customHeight="1">
      <c r="A84" s="37"/>
      <c r="B84" s="38"/>
      <c r="C84" s="37"/>
      <c r="D84" s="38"/>
      <c r="E84" s="19" t="s">
        <v>116</v>
      </c>
      <c r="F84" s="32" t="s">
        <v>1466</v>
      </c>
      <c r="G84" s="32" t="s">
        <v>211</v>
      </c>
      <c r="H84" s="32" t="s">
        <v>230</v>
      </c>
      <c r="I84" s="26"/>
      <c r="J84" s="26"/>
      <c r="K84" s="26"/>
      <c r="L84" s="26"/>
      <c r="M84" s="26"/>
    </row>
    <row r="87">
      <c r="A87" s="5" t="s">
        <v>6</v>
      </c>
      <c r="B87" s="3" t="s">
        <v>6</v>
      </c>
      <c r="C87" s="5" t="s">
        <v>7</v>
      </c>
      <c r="D87" s="5" t="s">
        <v>8</v>
      </c>
      <c r="E87" s="5" t="s">
        <v>9</v>
      </c>
      <c r="F87" s="5" t="s">
        <v>10</v>
      </c>
      <c r="G87" s="5" t="s">
        <v>11</v>
      </c>
      <c r="H87" s="5" t="s">
        <v>12</v>
      </c>
      <c r="I87" s="5" t="s">
        <v>13</v>
      </c>
      <c r="J87" s="178" t="s">
        <v>14</v>
      </c>
      <c r="K87" s="178" t="s">
        <v>15</v>
      </c>
      <c r="L87" s="5" t="s">
        <v>16</v>
      </c>
    </row>
    <row r="88">
      <c r="A88" s="288">
        <v>44999.0</v>
      </c>
      <c r="B88" s="290" t="s">
        <v>2339</v>
      </c>
      <c r="C88" s="154" t="s">
        <v>2340</v>
      </c>
      <c r="D88" s="251" t="s">
        <v>597</v>
      </c>
      <c r="E88" s="57" t="s">
        <v>33</v>
      </c>
      <c r="F88" s="57" t="s">
        <v>25</v>
      </c>
      <c r="G88" s="57" t="s">
        <v>273</v>
      </c>
      <c r="H88" s="57" t="s">
        <v>230</v>
      </c>
      <c r="I88" s="57"/>
      <c r="J88" s="182"/>
      <c r="K88" s="182"/>
      <c r="L88" s="57"/>
    </row>
    <row r="89">
      <c r="A89" s="30"/>
      <c r="B89" s="30"/>
      <c r="C89" s="30"/>
      <c r="D89" s="31"/>
      <c r="E89" s="57" t="s">
        <v>75</v>
      </c>
      <c r="F89" s="57" t="s">
        <v>131</v>
      </c>
      <c r="G89" s="57" t="s">
        <v>211</v>
      </c>
      <c r="H89" s="57" t="s">
        <v>230</v>
      </c>
      <c r="I89" s="57"/>
      <c r="J89" s="182"/>
      <c r="K89" s="182"/>
      <c r="L89" s="57"/>
    </row>
    <row r="90">
      <c r="A90" s="30"/>
      <c r="B90" s="30"/>
      <c r="C90" s="30"/>
      <c r="D90" s="31"/>
      <c r="E90" s="57" t="s">
        <v>75</v>
      </c>
      <c r="F90" s="57" t="s">
        <v>2342</v>
      </c>
      <c r="G90" s="57" t="s">
        <v>273</v>
      </c>
      <c r="H90" s="57" t="s">
        <v>230</v>
      </c>
      <c r="I90" s="189"/>
      <c r="J90" s="182"/>
      <c r="K90" s="182"/>
      <c r="L90" s="57"/>
    </row>
    <row r="91">
      <c r="A91" s="30"/>
      <c r="B91" s="30"/>
      <c r="C91" s="30"/>
      <c r="D91" s="31"/>
      <c r="E91" s="57" t="s">
        <v>116</v>
      </c>
      <c r="F91" s="57" t="s">
        <v>36</v>
      </c>
      <c r="G91" s="57" t="s">
        <v>273</v>
      </c>
      <c r="H91" s="57" t="s">
        <v>230</v>
      </c>
      <c r="I91" s="189"/>
      <c r="J91" s="182"/>
      <c r="K91" s="182"/>
      <c r="L91" s="57"/>
    </row>
    <row r="92">
      <c r="A92" s="30"/>
      <c r="B92" s="30"/>
      <c r="C92" s="30"/>
      <c r="D92" s="31"/>
      <c r="E92" s="57" t="s">
        <v>116</v>
      </c>
      <c r="F92" s="57" t="s">
        <v>35</v>
      </c>
      <c r="G92" s="57" t="s">
        <v>273</v>
      </c>
      <c r="H92" s="57" t="s">
        <v>230</v>
      </c>
      <c r="I92" s="189"/>
      <c r="J92" s="182"/>
      <c r="K92" s="182"/>
      <c r="L92" s="57"/>
    </row>
    <row r="93">
      <c r="A93" s="30"/>
      <c r="B93" s="30"/>
      <c r="C93" s="30"/>
      <c r="D93" s="31"/>
      <c r="E93" s="57" t="s">
        <v>91</v>
      </c>
      <c r="F93" s="181"/>
      <c r="G93" s="57" t="s">
        <v>273</v>
      </c>
      <c r="H93" s="57" t="s">
        <v>230</v>
      </c>
      <c r="I93" s="189"/>
      <c r="J93" s="182"/>
      <c r="K93" s="182"/>
      <c r="L93" s="57"/>
    </row>
    <row r="94">
      <c r="A94" s="37"/>
      <c r="B94" s="37"/>
      <c r="C94" s="37"/>
      <c r="D94" s="38"/>
      <c r="E94" s="57" t="s">
        <v>135</v>
      </c>
      <c r="F94" s="181"/>
      <c r="G94" s="57" t="s">
        <v>273</v>
      </c>
      <c r="H94" s="57" t="s">
        <v>230</v>
      </c>
      <c r="I94" s="189"/>
      <c r="J94" s="182"/>
      <c r="K94" s="182"/>
      <c r="L94" s="57"/>
    </row>
    <row r="95">
      <c r="A95" s="203"/>
      <c r="B95" s="380"/>
      <c r="C95" s="380"/>
      <c r="D95" s="153"/>
      <c r="E95" s="380"/>
      <c r="F95" s="380"/>
      <c r="G95" s="381"/>
      <c r="H95" s="380"/>
      <c r="I95" s="380"/>
      <c r="J95" s="380"/>
      <c r="K95" s="380"/>
      <c r="L95" s="380"/>
      <c r="M95" s="81"/>
      <c r="N95" s="382"/>
      <c r="O95" s="382"/>
      <c r="P95" s="382"/>
      <c r="Q95" s="382"/>
      <c r="R95" s="382"/>
      <c r="S95" s="382"/>
      <c r="T95" s="382"/>
      <c r="U95" s="382"/>
      <c r="V95" s="382"/>
      <c r="W95" s="382"/>
      <c r="X95" s="382"/>
      <c r="Y95" s="382"/>
      <c r="Z95" s="382"/>
      <c r="AA95" s="382"/>
    </row>
    <row r="96">
      <c r="A96" s="5" t="s">
        <v>2054</v>
      </c>
      <c r="B96" s="4" t="s">
        <v>6</v>
      </c>
      <c r="C96" s="4" t="s">
        <v>7</v>
      </c>
      <c r="D96" s="4" t="s">
        <v>8</v>
      </c>
      <c r="E96" s="4" t="s">
        <v>9</v>
      </c>
      <c r="F96" s="4" t="s">
        <v>10</v>
      </c>
      <c r="G96" s="4" t="s">
        <v>11</v>
      </c>
      <c r="H96" s="4" t="s">
        <v>12</v>
      </c>
      <c r="I96" s="4" t="s">
        <v>13</v>
      </c>
      <c r="J96" s="4" t="s">
        <v>14</v>
      </c>
      <c r="K96" s="4" t="s">
        <v>15</v>
      </c>
      <c r="L96" s="4" t="s">
        <v>16</v>
      </c>
      <c r="M96" s="4" t="s">
        <v>2057</v>
      </c>
      <c r="N96" s="6"/>
      <c r="O96" s="6"/>
      <c r="P96" s="6"/>
      <c r="Q96" s="6"/>
      <c r="R96" s="6"/>
      <c r="S96" s="6"/>
      <c r="T96" s="6"/>
      <c r="U96" s="6"/>
      <c r="V96" s="6"/>
      <c r="W96" s="6"/>
      <c r="X96" s="6"/>
      <c r="Y96" s="6"/>
      <c r="Z96" s="6"/>
      <c r="AA96" s="6"/>
    </row>
    <row r="97">
      <c r="A97" s="290" t="s">
        <v>2350</v>
      </c>
      <c r="B97" s="18" t="s">
        <v>169</v>
      </c>
      <c r="C97" s="154" t="s">
        <v>2352</v>
      </c>
      <c r="D97" s="54"/>
      <c r="E97" s="19" t="s">
        <v>33</v>
      </c>
      <c r="F97" s="72" t="s">
        <v>1466</v>
      </c>
      <c r="G97" s="32" t="s">
        <v>47</v>
      </c>
      <c r="H97" s="32" t="s">
        <v>50</v>
      </c>
      <c r="I97" s="18" t="s">
        <v>2355</v>
      </c>
      <c r="J97" s="26"/>
      <c r="K97" s="26"/>
      <c r="L97" s="26"/>
      <c r="M97" s="26"/>
      <c r="N97" s="6"/>
      <c r="O97" s="6"/>
      <c r="P97" s="6"/>
      <c r="Q97" s="6"/>
      <c r="R97" s="6"/>
      <c r="S97" s="6"/>
      <c r="T97" s="6"/>
      <c r="U97" s="6"/>
      <c r="V97" s="6"/>
      <c r="W97" s="6"/>
      <c r="X97" s="6"/>
      <c r="Y97" s="6"/>
      <c r="Z97" s="6"/>
      <c r="AA97" s="6"/>
    </row>
    <row r="98">
      <c r="A98" s="30"/>
      <c r="B98" s="31"/>
      <c r="C98" s="30"/>
      <c r="D98" s="31"/>
      <c r="E98" s="19" t="s">
        <v>75</v>
      </c>
      <c r="F98" s="34" t="s">
        <v>1529</v>
      </c>
      <c r="G98" s="32" t="s">
        <v>47</v>
      </c>
      <c r="H98" s="32" t="s">
        <v>273</v>
      </c>
      <c r="I98" s="31"/>
      <c r="J98" s="26"/>
      <c r="K98" s="26"/>
      <c r="L98" s="26"/>
      <c r="M98" s="26"/>
      <c r="N98" s="6"/>
      <c r="O98" s="6"/>
      <c r="P98" s="6"/>
      <c r="Q98" s="6"/>
      <c r="R98" s="6"/>
      <c r="S98" s="6"/>
      <c r="T98" s="6"/>
      <c r="U98" s="6"/>
      <c r="V98" s="6"/>
      <c r="W98" s="6"/>
      <c r="X98" s="6"/>
      <c r="Y98" s="6"/>
      <c r="Z98" s="6"/>
      <c r="AA98" s="6"/>
    </row>
    <row r="99">
      <c r="A99" s="30"/>
      <c r="B99" s="31"/>
      <c r="C99" s="30"/>
      <c r="D99" s="31"/>
      <c r="E99" s="32" t="s">
        <v>75</v>
      </c>
      <c r="F99" s="24" t="s">
        <v>204</v>
      </c>
      <c r="G99" s="32" t="s">
        <v>47</v>
      </c>
      <c r="H99" s="32" t="s">
        <v>273</v>
      </c>
      <c r="I99" s="31"/>
      <c r="J99" s="26"/>
      <c r="K99" s="26"/>
      <c r="L99" s="26"/>
      <c r="M99" s="26"/>
      <c r="N99" s="6"/>
      <c r="O99" s="6"/>
      <c r="P99" s="6"/>
      <c r="Q99" s="6"/>
      <c r="R99" s="6"/>
      <c r="S99" s="6"/>
      <c r="T99" s="6"/>
      <c r="U99" s="6"/>
      <c r="V99" s="6"/>
      <c r="W99" s="6"/>
      <c r="X99" s="6"/>
      <c r="Y99" s="6"/>
      <c r="Z99" s="6"/>
      <c r="AA99" s="6"/>
    </row>
    <row r="100">
      <c r="A100" s="30"/>
      <c r="B100" s="31"/>
      <c r="C100" s="30"/>
      <c r="D100" s="31"/>
      <c r="E100" s="32" t="s">
        <v>116</v>
      </c>
      <c r="F100" s="24" t="s">
        <v>35</v>
      </c>
      <c r="G100" s="32" t="s">
        <v>47</v>
      </c>
      <c r="H100" s="32" t="s">
        <v>54</v>
      </c>
      <c r="I100" s="38"/>
      <c r="J100" s="26"/>
      <c r="K100" s="26"/>
      <c r="L100" s="26"/>
      <c r="M100" s="26"/>
      <c r="N100" s="6"/>
      <c r="O100" s="6"/>
      <c r="P100" s="6"/>
      <c r="Q100" s="6"/>
      <c r="R100" s="6"/>
      <c r="S100" s="6"/>
      <c r="T100" s="6"/>
      <c r="U100" s="6"/>
      <c r="V100" s="6"/>
      <c r="W100" s="6"/>
      <c r="X100" s="6"/>
      <c r="Y100" s="6"/>
      <c r="Z100" s="6"/>
      <c r="AA100" s="6"/>
    </row>
    <row r="101">
      <c r="A101" s="37"/>
      <c r="B101" s="38"/>
      <c r="C101" s="37"/>
      <c r="D101" s="38"/>
      <c r="E101" s="384" t="s">
        <v>2360</v>
      </c>
      <c r="J101" s="31"/>
      <c r="K101" s="367"/>
      <c r="L101" s="367"/>
      <c r="M101" s="367"/>
      <c r="N101" s="6"/>
      <c r="O101" s="6"/>
      <c r="P101" s="6"/>
      <c r="Q101" s="6"/>
      <c r="R101" s="6"/>
      <c r="S101" s="6"/>
      <c r="T101" s="6"/>
      <c r="U101" s="6"/>
      <c r="V101" s="6"/>
      <c r="W101" s="6"/>
      <c r="X101" s="6"/>
      <c r="Y101" s="6"/>
      <c r="Z101" s="6"/>
      <c r="AA101" s="6"/>
    </row>
    <row r="102">
      <c r="A102" s="211"/>
      <c r="B102" s="211"/>
      <c r="C102" s="386"/>
      <c r="D102" s="153"/>
      <c r="E102" s="203"/>
      <c r="F102" s="203"/>
      <c r="G102" s="203"/>
      <c r="H102" s="203"/>
      <c r="I102" s="203"/>
      <c r="J102" s="387"/>
      <c r="K102" s="387"/>
      <c r="L102" s="203"/>
      <c r="M102" s="83"/>
      <c r="N102" s="83"/>
      <c r="O102" s="83"/>
      <c r="P102" s="83"/>
      <c r="Q102" s="83"/>
      <c r="R102" s="83"/>
      <c r="S102" s="83"/>
      <c r="T102" s="83"/>
      <c r="U102" s="83"/>
      <c r="V102" s="83"/>
      <c r="W102" s="83"/>
      <c r="X102" s="83"/>
      <c r="Y102" s="83"/>
      <c r="Z102" s="83"/>
      <c r="AA102" s="83"/>
    </row>
    <row r="103">
      <c r="A103" s="389" t="s">
        <v>2369</v>
      </c>
      <c r="B103" s="389" t="s">
        <v>6</v>
      </c>
      <c r="C103" s="298" t="s">
        <v>7</v>
      </c>
      <c r="D103" s="298" t="s">
        <v>8</v>
      </c>
      <c r="E103" s="298" t="s">
        <v>9</v>
      </c>
      <c r="F103" s="298" t="s">
        <v>10</v>
      </c>
      <c r="G103" s="298" t="s">
        <v>11</v>
      </c>
      <c r="H103" s="298" t="s">
        <v>12</v>
      </c>
      <c r="I103" s="5" t="s">
        <v>13</v>
      </c>
      <c r="J103" s="178" t="s">
        <v>14</v>
      </c>
      <c r="K103" s="178" t="s">
        <v>15</v>
      </c>
      <c r="L103" s="5" t="s">
        <v>16</v>
      </c>
    </row>
    <row r="104">
      <c r="A104" s="390">
        <v>45001.0</v>
      </c>
      <c r="B104" s="393" t="s">
        <v>2377</v>
      </c>
      <c r="C104" s="395" t="s">
        <v>2378</v>
      </c>
      <c r="D104" s="393" t="s">
        <v>2370</v>
      </c>
      <c r="E104" s="307" t="s">
        <v>33</v>
      </c>
      <c r="F104" s="309" t="s">
        <v>25</v>
      </c>
      <c r="G104" s="309" t="s">
        <v>54</v>
      </c>
      <c r="H104" s="309" t="s">
        <v>53</v>
      </c>
      <c r="I104" s="24" t="s">
        <v>54</v>
      </c>
      <c r="J104" s="24" t="s">
        <v>53</v>
      </c>
      <c r="K104" s="26"/>
      <c r="L104" s="26"/>
    </row>
    <row r="105">
      <c r="A105" s="184"/>
      <c r="B105" s="184"/>
      <c r="C105" s="397" t="s">
        <v>2383</v>
      </c>
      <c r="D105" s="184"/>
      <c r="E105" s="307" t="s">
        <v>75</v>
      </c>
      <c r="F105" s="398" t="s">
        <v>2385</v>
      </c>
      <c r="G105" s="309" t="s">
        <v>211</v>
      </c>
      <c r="H105" s="309" t="s">
        <v>124</v>
      </c>
      <c r="I105" s="24" t="s">
        <v>401</v>
      </c>
      <c r="J105" s="24" t="s">
        <v>124</v>
      </c>
      <c r="K105" s="26"/>
      <c r="L105" s="26"/>
    </row>
    <row r="106">
      <c r="A106" s="184"/>
      <c r="B106" s="184"/>
      <c r="C106" s="400"/>
      <c r="D106" s="184"/>
      <c r="E106" s="307" t="s">
        <v>75</v>
      </c>
      <c r="F106" s="309" t="s">
        <v>239</v>
      </c>
      <c r="G106" s="309" t="s">
        <v>211</v>
      </c>
      <c r="H106" s="309" t="s">
        <v>124</v>
      </c>
      <c r="I106" s="24" t="s">
        <v>401</v>
      </c>
      <c r="J106" s="24" t="s">
        <v>124</v>
      </c>
      <c r="K106" s="26"/>
      <c r="L106" s="26"/>
    </row>
    <row r="107">
      <c r="A107" s="184"/>
      <c r="B107" s="184"/>
      <c r="C107" s="400"/>
      <c r="D107" s="184"/>
      <c r="E107" s="307" t="s">
        <v>75</v>
      </c>
      <c r="F107" s="309" t="s">
        <v>2386</v>
      </c>
      <c r="G107" s="309" t="s">
        <v>211</v>
      </c>
      <c r="H107" s="309" t="s">
        <v>124</v>
      </c>
      <c r="I107" s="24" t="s">
        <v>401</v>
      </c>
      <c r="J107" s="24" t="s">
        <v>124</v>
      </c>
      <c r="K107" s="26"/>
      <c r="L107" s="26"/>
    </row>
    <row r="108">
      <c r="A108" s="184"/>
      <c r="B108" s="184"/>
      <c r="C108" s="400"/>
      <c r="D108" s="184"/>
      <c r="E108" s="307" t="s">
        <v>75</v>
      </c>
      <c r="F108" s="309" t="s">
        <v>71</v>
      </c>
      <c r="G108" s="309" t="s">
        <v>401</v>
      </c>
      <c r="H108" s="309" t="s">
        <v>124</v>
      </c>
      <c r="I108" s="24" t="s">
        <v>401</v>
      </c>
      <c r="J108" s="24" t="s">
        <v>124</v>
      </c>
      <c r="K108" s="26"/>
      <c r="L108" s="26"/>
    </row>
    <row r="109">
      <c r="A109" s="184"/>
      <c r="B109" s="184"/>
      <c r="C109" s="400"/>
      <c r="D109" s="184"/>
      <c r="E109" s="309" t="s">
        <v>948</v>
      </c>
      <c r="F109" s="309" t="s">
        <v>635</v>
      </c>
      <c r="G109" s="309" t="s">
        <v>624</v>
      </c>
      <c r="H109" s="309" t="s">
        <v>53</v>
      </c>
      <c r="I109" s="24" t="s">
        <v>254</v>
      </c>
      <c r="J109" s="24" t="s">
        <v>53</v>
      </c>
      <c r="K109" s="26"/>
      <c r="L109" s="26"/>
    </row>
    <row r="110">
      <c r="A110" s="184"/>
      <c r="B110" s="184"/>
      <c r="C110" s="400"/>
      <c r="D110" s="184"/>
      <c r="E110" s="309" t="s">
        <v>104</v>
      </c>
      <c r="F110" s="309" t="s">
        <v>36</v>
      </c>
      <c r="G110" s="309" t="s">
        <v>624</v>
      </c>
      <c r="H110" s="309" t="s">
        <v>53</v>
      </c>
      <c r="I110" s="24" t="s">
        <v>482</v>
      </c>
      <c r="J110" s="24" t="s">
        <v>48</v>
      </c>
      <c r="K110" s="26"/>
      <c r="L110" s="26"/>
    </row>
    <row r="111">
      <c r="A111" s="184"/>
      <c r="B111" s="184"/>
      <c r="C111" s="400"/>
      <c r="D111" s="184"/>
      <c r="E111" s="309" t="s">
        <v>2387</v>
      </c>
      <c r="F111" s="309" t="s">
        <v>850</v>
      </c>
      <c r="G111" s="309" t="s">
        <v>54</v>
      </c>
      <c r="H111" s="309" t="s">
        <v>53</v>
      </c>
      <c r="I111" s="24" t="s">
        <v>54</v>
      </c>
      <c r="J111" s="24" t="s">
        <v>124</v>
      </c>
      <c r="K111" s="26"/>
      <c r="L111" s="26"/>
    </row>
    <row r="112">
      <c r="A112" s="184"/>
      <c r="B112" s="184"/>
      <c r="C112" s="400"/>
      <c r="D112" s="184"/>
      <c r="E112" s="309" t="s">
        <v>2387</v>
      </c>
      <c r="F112" s="309" t="s">
        <v>2323</v>
      </c>
      <c r="G112" s="309" t="s">
        <v>54</v>
      </c>
      <c r="H112" s="309" t="s">
        <v>53</v>
      </c>
      <c r="I112" s="24" t="s">
        <v>54</v>
      </c>
      <c r="J112" s="24" t="s">
        <v>53</v>
      </c>
      <c r="K112" s="26"/>
      <c r="L112" s="26"/>
    </row>
    <row r="113">
      <c r="A113" s="184"/>
      <c r="B113" s="184"/>
      <c r="C113" s="400"/>
      <c r="D113" s="184"/>
      <c r="E113" s="307" t="s">
        <v>116</v>
      </c>
      <c r="F113" s="309" t="s">
        <v>2390</v>
      </c>
      <c r="G113" s="309" t="s">
        <v>254</v>
      </c>
      <c r="H113" s="309" t="s">
        <v>53</v>
      </c>
      <c r="I113" s="24" t="s">
        <v>401</v>
      </c>
      <c r="J113" s="24" t="s">
        <v>53</v>
      </c>
      <c r="K113" s="26"/>
      <c r="L113" s="26"/>
    </row>
    <row r="114">
      <c r="A114" s="184"/>
      <c r="B114" s="184"/>
      <c r="C114" s="400"/>
      <c r="D114" s="184"/>
      <c r="E114" s="307" t="s">
        <v>116</v>
      </c>
      <c r="F114" s="309" t="s">
        <v>1061</v>
      </c>
      <c r="G114" s="309" t="s">
        <v>211</v>
      </c>
      <c r="H114" s="309" t="s">
        <v>53</v>
      </c>
      <c r="I114" s="24" t="s">
        <v>401</v>
      </c>
      <c r="J114" s="24" t="s">
        <v>53</v>
      </c>
      <c r="K114" s="26"/>
      <c r="L114" s="26"/>
    </row>
    <row r="115">
      <c r="A115" s="186"/>
      <c r="B115" s="186"/>
      <c r="C115" s="400"/>
      <c r="D115" s="186"/>
      <c r="E115" s="309" t="s">
        <v>116</v>
      </c>
      <c r="F115" s="309" t="s">
        <v>215</v>
      </c>
      <c r="G115" s="309" t="s">
        <v>211</v>
      </c>
      <c r="H115" s="309" t="s">
        <v>124</v>
      </c>
      <c r="I115" s="24" t="s">
        <v>401</v>
      </c>
      <c r="J115" s="24" t="s">
        <v>124</v>
      </c>
      <c r="K115" s="26"/>
      <c r="L115" s="26"/>
    </row>
    <row r="117">
      <c r="A117" s="404" t="s">
        <v>2392</v>
      </c>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1"/>
    </row>
    <row r="118">
      <c r="A118" s="290" t="s">
        <v>2350</v>
      </c>
      <c r="B118" s="18" t="s">
        <v>1647</v>
      </c>
      <c r="C118" s="154" t="s">
        <v>2394</v>
      </c>
      <c r="D118" s="54"/>
      <c r="E118" s="19" t="s">
        <v>33</v>
      </c>
      <c r="F118" s="32" t="s">
        <v>1466</v>
      </c>
      <c r="G118" s="32" t="s">
        <v>273</v>
      </c>
      <c r="H118" s="32" t="s">
        <v>81</v>
      </c>
      <c r="I118" s="26"/>
      <c r="J118" s="26"/>
      <c r="K118" s="26"/>
      <c r="L118" s="26"/>
      <c r="M118" s="26"/>
      <c r="N118" s="6"/>
      <c r="O118" s="6"/>
      <c r="P118" s="6"/>
      <c r="Q118" s="6"/>
      <c r="R118" s="6"/>
      <c r="S118" s="6"/>
      <c r="T118" s="6"/>
      <c r="U118" s="6"/>
      <c r="V118" s="6"/>
      <c r="W118" s="6"/>
      <c r="X118" s="6"/>
      <c r="Y118" s="6"/>
      <c r="Z118" s="6"/>
      <c r="AA118" s="6"/>
    </row>
    <row r="119">
      <c r="A119" s="30"/>
      <c r="B119" s="31"/>
      <c r="C119" s="30"/>
      <c r="D119" s="31"/>
      <c r="E119" s="19" t="s">
        <v>75</v>
      </c>
      <c r="F119" s="24" t="s">
        <v>2399</v>
      </c>
      <c r="G119" s="32" t="s">
        <v>273</v>
      </c>
      <c r="H119" s="32" t="s">
        <v>81</v>
      </c>
      <c r="I119" s="26"/>
      <c r="J119" s="26"/>
      <c r="K119" s="26"/>
      <c r="L119" s="26"/>
      <c r="M119" s="26"/>
      <c r="N119" s="6"/>
      <c r="O119" s="6"/>
      <c r="P119" s="6"/>
      <c r="Q119" s="6"/>
      <c r="R119" s="6"/>
      <c r="S119" s="6"/>
      <c r="T119" s="6"/>
      <c r="U119" s="6"/>
      <c r="V119" s="6"/>
      <c r="W119" s="6"/>
      <c r="X119" s="6"/>
      <c r="Y119" s="6"/>
      <c r="Z119" s="6"/>
      <c r="AA119" s="6"/>
    </row>
    <row r="120">
      <c r="A120" s="30"/>
      <c r="B120" s="31"/>
      <c r="C120" s="30"/>
      <c r="D120" s="31"/>
      <c r="E120" s="19" t="s">
        <v>91</v>
      </c>
      <c r="F120" s="24" t="s">
        <v>1233</v>
      </c>
      <c r="G120" s="32" t="s">
        <v>273</v>
      </c>
      <c r="H120" s="32" t="s">
        <v>230</v>
      </c>
      <c r="I120" s="26"/>
      <c r="J120" s="26"/>
      <c r="K120" s="26"/>
      <c r="L120" s="26"/>
      <c r="M120" s="26"/>
      <c r="N120" s="6"/>
      <c r="O120" s="6"/>
      <c r="P120" s="6"/>
      <c r="Q120" s="6"/>
      <c r="R120" s="6"/>
      <c r="S120" s="6"/>
      <c r="T120" s="6"/>
      <c r="U120" s="6"/>
      <c r="V120" s="6"/>
      <c r="W120" s="6"/>
      <c r="X120" s="6"/>
      <c r="Y120" s="6"/>
      <c r="Z120" s="6"/>
      <c r="AA120" s="6"/>
    </row>
    <row r="121">
      <c r="A121" s="30"/>
      <c r="B121" s="31"/>
      <c r="C121" s="30"/>
      <c r="D121" s="31"/>
      <c r="E121" s="19" t="s">
        <v>2190</v>
      </c>
      <c r="F121" s="24" t="s">
        <v>134</v>
      </c>
      <c r="G121" s="32" t="s">
        <v>273</v>
      </c>
      <c r="H121" s="32" t="s">
        <v>230</v>
      </c>
      <c r="I121" s="26"/>
      <c r="J121" s="26"/>
      <c r="K121" s="26"/>
      <c r="L121" s="26"/>
      <c r="M121" s="26"/>
      <c r="N121" s="6"/>
      <c r="O121" s="6"/>
      <c r="P121" s="6"/>
      <c r="Q121" s="6"/>
      <c r="R121" s="6"/>
      <c r="S121" s="6"/>
      <c r="T121" s="6"/>
      <c r="U121" s="6"/>
      <c r="V121" s="6"/>
      <c r="W121" s="6"/>
      <c r="X121" s="6"/>
      <c r="Y121" s="6"/>
      <c r="Z121" s="6"/>
      <c r="AA121" s="6"/>
    </row>
    <row r="122">
      <c r="A122" s="37"/>
      <c r="B122" s="38"/>
      <c r="C122" s="37"/>
      <c r="D122" s="38"/>
      <c r="E122" s="384" t="s">
        <v>2360</v>
      </c>
      <c r="K122" s="31"/>
      <c r="L122" s="367"/>
      <c r="M122" s="367"/>
      <c r="N122" s="6"/>
      <c r="O122" s="6"/>
      <c r="P122" s="6"/>
      <c r="Q122" s="6"/>
      <c r="R122" s="6"/>
      <c r="S122" s="6"/>
      <c r="T122" s="6"/>
      <c r="U122" s="6"/>
      <c r="V122" s="6"/>
      <c r="W122" s="6"/>
      <c r="X122" s="6"/>
      <c r="Y122" s="6"/>
      <c r="Z122" s="6"/>
      <c r="AA122" s="6"/>
    </row>
    <row r="125">
      <c r="A125" s="389" t="s">
        <v>2369</v>
      </c>
      <c r="B125" s="389" t="s">
        <v>6</v>
      </c>
      <c r="C125" s="298" t="s">
        <v>7</v>
      </c>
      <c r="D125" s="298" t="s">
        <v>8</v>
      </c>
      <c r="E125" s="5" t="s">
        <v>9</v>
      </c>
      <c r="F125" s="5" t="s">
        <v>10</v>
      </c>
      <c r="G125" s="5" t="s">
        <v>11</v>
      </c>
      <c r="H125" s="5" t="s">
        <v>12</v>
      </c>
      <c r="I125" s="5" t="s">
        <v>13</v>
      </c>
      <c r="J125" s="178" t="s">
        <v>14</v>
      </c>
      <c r="K125" s="178" t="s">
        <v>15</v>
      </c>
      <c r="L125" s="5" t="s">
        <v>16</v>
      </c>
    </row>
    <row r="126">
      <c r="A126" s="288">
        <v>45003.0</v>
      </c>
      <c r="B126" s="290" t="s">
        <v>2405</v>
      </c>
      <c r="C126" s="154" t="s">
        <v>2406</v>
      </c>
      <c r="D126" s="251" t="s">
        <v>597</v>
      </c>
      <c r="E126" s="57" t="s">
        <v>33</v>
      </c>
      <c r="F126" s="57" t="s">
        <v>1803</v>
      </c>
      <c r="G126" s="57" t="s">
        <v>211</v>
      </c>
      <c r="H126" s="57" t="s">
        <v>483</v>
      </c>
      <c r="I126" s="57"/>
      <c r="J126" s="182" t="s">
        <v>211</v>
      </c>
      <c r="K126" s="182" t="s">
        <v>532</v>
      </c>
      <c r="L126" s="57"/>
      <c r="M126" s="26"/>
    </row>
    <row r="127">
      <c r="A127" s="30"/>
      <c r="B127" s="30"/>
      <c r="C127" s="30"/>
      <c r="D127" s="31"/>
      <c r="E127" s="57" t="s">
        <v>75</v>
      </c>
      <c r="F127" s="57" t="s">
        <v>25</v>
      </c>
      <c r="G127" s="57" t="s">
        <v>211</v>
      </c>
      <c r="H127" s="57" t="s">
        <v>483</v>
      </c>
      <c r="I127" s="57"/>
      <c r="J127" s="182" t="s">
        <v>211</v>
      </c>
      <c r="K127" s="182" t="s">
        <v>532</v>
      </c>
      <c r="L127" s="57"/>
      <c r="M127" s="26"/>
    </row>
    <row r="128">
      <c r="A128" s="30"/>
      <c r="B128" s="30"/>
      <c r="C128" s="30"/>
      <c r="D128" s="31"/>
      <c r="E128" s="57" t="s">
        <v>75</v>
      </c>
      <c r="F128" s="57" t="s">
        <v>82</v>
      </c>
      <c r="G128" s="57" t="s">
        <v>211</v>
      </c>
      <c r="H128" s="57" t="s">
        <v>483</v>
      </c>
      <c r="I128" s="189"/>
      <c r="J128" s="182" t="s">
        <v>211</v>
      </c>
      <c r="K128" s="182" t="s">
        <v>230</v>
      </c>
      <c r="L128" s="57"/>
      <c r="M128" s="26"/>
    </row>
    <row r="129">
      <c r="A129" s="30"/>
      <c r="B129" s="30"/>
      <c r="C129" s="30"/>
      <c r="D129" s="31"/>
      <c r="E129" s="57" t="s">
        <v>75</v>
      </c>
      <c r="F129" s="57" t="s">
        <v>644</v>
      </c>
      <c r="G129" s="57" t="s">
        <v>211</v>
      </c>
      <c r="H129" s="57" t="s">
        <v>121</v>
      </c>
      <c r="I129" s="379"/>
      <c r="J129" s="182" t="s">
        <v>211</v>
      </c>
      <c r="K129" s="182" t="s">
        <v>518</v>
      </c>
      <c r="L129" s="57"/>
      <c r="M129" s="26"/>
    </row>
    <row r="130">
      <c r="A130" s="30"/>
      <c r="B130" s="30"/>
      <c r="C130" s="30"/>
      <c r="D130" s="31"/>
      <c r="E130" s="57" t="s">
        <v>75</v>
      </c>
      <c r="F130" s="57" t="s">
        <v>2410</v>
      </c>
      <c r="G130" s="57" t="s">
        <v>211</v>
      </c>
      <c r="H130" s="57" t="s">
        <v>121</v>
      </c>
      <c r="I130" s="379"/>
      <c r="J130" s="182" t="s">
        <v>211</v>
      </c>
      <c r="K130" s="182" t="s">
        <v>518</v>
      </c>
      <c r="L130" s="57"/>
      <c r="M130" s="26"/>
    </row>
    <row r="131">
      <c r="A131" s="30"/>
      <c r="B131" s="30"/>
      <c r="C131" s="30"/>
      <c r="D131" s="31"/>
      <c r="E131" s="57" t="s">
        <v>75</v>
      </c>
      <c r="F131" s="64" t="s">
        <v>1245</v>
      </c>
      <c r="G131" s="57" t="s">
        <v>211</v>
      </c>
      <c r="H131" s="57" t="s">
        <v>121</v>
      </c>
      <c r="I131" s="189"/>
      <c r="J131" s="182" t="s">
        <v>211</v>
      </c>
      <c r="K131" s="182" t="s">
        <v>518</v>
      </c>
      <c r="L131" s="57"/>
      <c r="M131" s="26"/>
    </row>
    <row r="132">
      <c r="A132" s="30"/>
      <c r="B132" s="30"/>
      <c r="C132" s="30"/>
      <c r="D132" s="31"/>
      <c r="E132" s="57" t="s">
        <v>75</v>
      </c>
      <c r="F132" s="64" t="s">
        <v>221</v>
      </c>
      <c r="G132" s="57" t="s">
        <v>211</v>
      </c>
      <c r="H132" s="57" t="s">
        <v>121</v>
      </c>
      <c r="I132" s="189"/>
      <c r="J132" s="182" t="s">
        <v>211</v>
      </c>
      <c r="K132" s="182" t="s">
        <v>532</v>
      </c>
      <c r="L132" s="57"/>
      <c r="M132" s="26"/>
    </row>
    <row r="133">
      <c r="A133" s="30"/>
      <c r="B133" s="30"/>
      <c r="C133" s="30"/>
      <c r="D133" s="31"/>
      <c r="E133" s="57" t="s">
        <v>116</v>
      </c>
      <c r="F133" s="57" t="s">
        <v>1474</v>
      </c>
      <c r="G133" s="57" t="s">
        <v>587</v>
      </c>
      <c r="H133" s="57" t="s">
        <v>121</v>
      </c>
      <c r="I133" s="189"/>
      <c r="J133" s="182" t="s">
        <v>211</v>
      </c>
      <c r="K133" s="182" t="s">
        <v>518</v>
      </c>
      <c r="L133" s="57"/>
      <c r="M133" s="26"/>
    </row>
    <row r="134">
      <c r="A134" s="30"/>
      <c r="B134" s="30"/>
      <c r="C134" s="30"/>
      <c r="D134" s="31"/>
      <c r="E134" s="57" t="s">
        <v>116</v>
      </c>
      <c r="F134" s="57" t="s">
        <v>35</v>
      </c>
      <c r="G134" s="57" t="s">
        <v>211</v>
      </c>
      <c r="H134" s="57" t="s">
        <v>483</v>
      </c>
      <c r="I134" s="189"/>
      <c r="J134" s="182" t="s">
        <v>211</v>
      </c>
      <c r="K134" s="182" t="s">
        <v>532</v>
      </c>
      <c r="L134" s="57"/>
      <c r="M134" s="26"/>
    </row>
    <row r="135">
      <c r="A135" s="30"/>
      <c r="B135" s="30"/>
      <c r="C135" s="30"/>
      <c r="D135" s="31"/>
      <c r="E135" s="57" t="s">
        <v>801</v>
      </c>
      <c r="F135" s="57" t="s">
        <v>36</v>
      </c>
      <c r="G135" s="57" t="s">
        <v>211</v>
      </c>
      <c r="H135" s="57" t="s">
        <v>483</v>
      </c>
      <c r="I135" s="189"/>
      <c r="J135" s="182" t="s">
        <v>211</v>
      </c>
      <c r="K135" s="182" t="s">
        <v>532</v>
      </c>
      <c r="L135" s="57"/>
      <c r="M135" s="26"/>
    </row>
    <row r="136">
      <c r="A136" s="30"/>
      <c r="B136" s="30"/>
      <c r="C136" s="30"/>
      <c r="D136" s="31"/>
      <c r="E136" s="57" t="s">
        <v>91</v>
      </c>
      <c r="F136" s="181" t="s">
        <v>1172</v>
      </c>
      <c r="G136" s="57" t="s">
        <v>211</v>
      </c>
      <c r="H136" s="57" t="s">
        <v>124</v>
      </c>
      <c r="I136" s="189"/>
      <c r="J136" s="182" t="s">
        <v>2419</v>
      </c>
      <c r="K136" s="182" t="s">
        <v>48</v>
      </c>
      <c r="L136" s="57"/>
      <c r="M136" s="26"/>
    </row>
    <row r="137">
      <c r="A137" s="30"/>
      <c r="B137" s="30"/>
      <c r="C137" s="30"/>
      <c r="D137" s="31"/>
      <c r="E137" s="57" t="s">
        <v>2105</v>
      </c>
      <c r="F137" s="181" t="s">
        <v>1233</v>
      </c>
      <c r="G137" s="57" t="s">
        <v>211</v>
      </c>
      <c r="H137" s="57" t="s">
        <v>124</v>
      </c>
      <c r="I137" s="189"/>
      <c r="J137" s="182" t="s">
        <v>211</v>
      </c>
      <c r="K137" s="182" t="s">
        <v>2422</v>
      </c>
      <c r="L137" s="57"/>
      <c r="M137" s="26"/>
    </row>
    <row r="138">
      <c r="A138" s="30"/>
      <c r="B138" s="30"/>
      <c r="C138" s="30"/>
      <c r="D138" s="31"/>
      <c r="E138" s="57" t="s">
        <v>2105</v>
      </c>
      <c r="F138" s="181" t="s">
        <v>409</v>
      </c>
      <c r="G138" s="57" t="s">
        <v>211</v>
      </c>
      <c r="H138" s="57" t="s">
        <v>124</v>
      </c>
      <c r="I138" s="189"/>
      <c r="J138" s="182" t="s">
        <v>211</v>
      </c>
      <c r="K138" s="182" t="s">
        <v>48</v>
      </c>
      <c r="L138" s="57"/>
      <c r="M138" s="26"/>
    </row>
    <row r="139">
      <c r="A139" s="37"/>
      <c r="B139" s="37"/>
      <c r="C139" s="37"/>
      <c r="D139" s="38"/>
      <c r="E139" s="57" t="s">
        <v>535</v>
      </c>
      <c r="F139" s="181" t="s">
        <v>134</v>
      </c>
      <c r="G139" s="57" t="s">
        <v>211</v>
      </c>
      <c r="H139" s="57" t="s">
        <v>124</v>
      </c>
      <c r="I139" s="189"/>
      <c r="J139" s="182" t="s">
        <v>211</v>
      </c>
      <c r="K139" s="182" t="s">
        <v>121</v>
      </c>
      <c r="L139" s="57"/>
      <c r="M139" s="26"/>
    </row>
    <row r="140">
      <c r="A140" s="376" t="s">
        <v>2054</v>
      </c>
      <c r="B140" s="375" t="s">
        <v>6</v>
      </c>
      <c r="C140" s="375" t="s">
        <v>7</v>
      </c>
      <c r="D140" s="375" t="s">
        <v>8</v>
      </c>
      <c r="E140" s="4" t="s">
        <v>9</v>
      </c>
      <c r="F140" s="4" t="s">
        <v>10</v>
      </c>
      <c r="G140" s="4" t="s">
        <v>11</v>
      </c>
      <c r="H140" s="4" t="s">
        <v>12</v>
      </c>
      <c r="I140" s="4" t="s">
        <v>13</v>
      </c>
      <c r="J140" s="4" t="s">
        <v>14</v>
      </c>
      <c r="K140" s="4" t="s">
        <v>15</v>
      </c>
      <c r="L140" s="4" t="s">
        <v>16</v>
      </c>
      <c r="M140" s="4" t="s">
        <v>2057</v>
      </c>
    </row>
    <row r="141" ht="17.25" customHeight="1">
      <c r="A141" s="330" t="s">
        <v>2427</v>
      </c>
      <c r="B141" s="18" t="s">
        <v>2196</v>
      </c>
      <c r="C141" s="15" t="s">
        <v>2429</v>
      </c>
      <c r="D141" s="54"/>
      <c r="E141" s="19" t="s">
        <v>33</v>
      </c>
      <c r="F141" s="32" t="s">
        <v>36</v>
      </c>
      <c r="G141" s="32" t="s">
        <v>211</v>
      </c>
      <c r="H141" s="32" t="s">
        <v>230</v>
      </c>
      <c r="I141" s="26"/>
      <c r="J141" s="26"/>
      <c r="K141" s="26"/>
      <c r="L141" s="26"/>
      <c r="M141" s="26"/>
    </row>
    <row r="142">
      <c r="A142" s="30"/>
      <c r="B142" s="31"/>
      <c r="C142" s="31"/>
      <c r="D142" s="31"/>
      <c r="E142" s="19" t="s">
        <v>75</v>
      </c>
      <c r="F142" s="24" t="s">
        <v>204</v>
      </c>
      <c r="G142" s="32" t="s">
        <v>211</v>
      </c>
      <c r="H142" s="32" t="s">
        <v>230</v>
      </c>
      <c r="I142" s="26"/>
      <c r="J142" s="26"/>
      <c r="K142" s="26"/>
      <c r="L142" s="26"/>
      <c r="M142" s="26"/>
    </row>
    <row r="143">
      <c r="A143" s="30"/>
      <c r="B143" s="31"/>
      <c r="C143" s="31"/>
      <c r="D143" s="31"/>
      <c r="E143" s="19" t="s">
        <v>116</v>
      </c>
      <c r="F143" s="32" t="s">
        <v>2399</v>
      </c>
      <c r="G143" s="32" t="s">
        <v>211</v>
      </c>
      <c r="H143" s="32" t="s">
        <v>230</v>
      </c>
      <c r="I143" s="26"/>
      <c r="J143" s="26"/>
      <c r="K143" s="26"/>
      <c r="L143" s="26"/>
      <c r="M143" s="26"/>
    </row>
    <row r="144">
      <c r="A144" s="37"/>
      <c r="B144" s="38"/>
      <c r="C144" s="38"/>
      <c r="D144" s="38"/>
      <c r="E144" s="19" t="s">
        <v>91</v>
      </c>
      <c r="F144" s="24" t="s">
        <v>1287</v>
      </c>
      <c r="G144" s="32" t="s">
        <v>211</v>
      </c>
      <c r="H144" s="32" t="s">
        <v>230</v>
      </c>
      <c r="I144" s="26"/>
      <c r="J144" s="26"/>
      <c r="K144" s="26"/>
      <c r="L144" s="26"/>
      <c r="M144" s="26"/>
    </row>
    <row r="145">
      <c r="A145" s="411"/>
      <c r="B145" s="412"/>
      <c r="C145" s="412"/>
      <c r="D145" s="412"/>
      <c r="E145" s="26"/>
      <c r="F145" s="26"/>
      <c r="G145" s="26"/>
      <c r="H145" s="26"/>
      <c r="I145" s="26"/>
      <c r="J145" s="26"/>
      <c r="K145" s="26"/>
      <c r="L145" s="26"/>
      <c r="M145" s="26"/>
    </row>
    <row r="146">
      <c r="A146" s="5" t="s">
        <v>2054</v>
      </c>
      <c r="B146" s="4" t="s">
        <v>6</v>
      </c>
      <c r="C146" s="4" t="s">
        <v>7</v>
      </c>
      <c r="D146" s="4" t="s">
        <v>8</v>
      </c>
      <c r="E146" s="4" t="s">
        <v>9</v>
      </c>
      <c r="F146" s="4" t="s">
        <v>10</v>
      </c>
      <c r="G146" s="4" t="s">
        <v>11</v>
      </c>
      <c r="H146" s="4" t="s">
        <v>12</v>
      </c>
      <c r="I146" s="4" t="s">
        <v>13</v>
      </c>
      <c r="J146" s="4" t="s">
        <v>14</v>
      </c>
      <c r="K146" s="4" t="s">
        <v>15</v>
      </c>
      <c r="L146" s="4" t="s">
        <v>16</v>
      </c>
      <c r="M146" s="4" t="s">
        <v>2057</v>
      </c>
    </row>
    <row r="147">
      <c r="A147" s="413"/>
      <c r="B147" s="54"/>
      <c r="C147" s="54"/>
      <c r="D147" s="54"/>
      <c r="E147" s="19" t="s">
        <v>33</v>
      </c>
      <c r="F147" s="19"/>
      <c r="G147" s="19"/>
      <c r="H147" s="19"/>
      <c r="I147" s="26"/>
      <c r="J147" s="26"/>
      <c r="K147" s="26"/>
      <c r="L147" s="26"/>
      <c r="M147" s="26"/>
    </row>
    <row r="148">
      <c r="A148" s="30"/>
      <c r="B148" s="31"/>
      <c r="C148" s="31"/>
      <c r="D148" s="31"/>
      <c r="E148" s="19" t="s">
        <v>75</v>
      </c>
      <c r="F148" s="26"/>
      <c r="G148" s="19"/>
      <c r="H148" s="19"/>
      <c r="I148" s="26"/>
      <c r="J148" s="26"/>
      <c r="K148" s="26"/>
      <c r="L148" s="26"/>
      <c r="M148" s="26"/>
    </row>
    <row r="149">
      <c r="A149" s="30"/>
      <c r="B149" s="31"/>
      <c r="C149" s="31"/>
      <c r="D149" s="31"/>
      <c r="E149" s="19" t="s">
        <v>75</v>
      </c>
      <c r="F149" s="19"/>
      <c r="G149" s="19"/>
      <c r="H149" s="19"/>
      <c r="I149" s="26"/>
      <c r="J149" s="26"/>
      <c r="K149" s="26"/>
      <c r="L149" s="26"/>
      <c r="M149" s="26"/>
    </row>
    <row r="150">
      <c r="A150" s="30"/>
      <c r="B150" s="31"/>
      <c r="C150" s="31"/>
      <c r="D150" s="31"/>
      <c r="E150" s="19" t="s">
        <v>116</v>
      </c>
      <c r="F150" s="19"/>
      <c r="G150" s="19"/>
      <c r="H150" s="19"/>
      <c r="I150" s="26"/>
      <c r="J150" s="26"/>
      <c r="K150" s="26"/>
      <c r="L150" s="26"/>
      <c r="M150" s="26"/>
    </row>
    <row r="151">
      <c r="A151" s="30"/>
      <c r="B151" s="31"/>
      <c r="C151" s="31"/>
      <c r="D151" s="31"/>
      <c r="E151" s="19" t="s">
        <v>116</v>
      </c>
      <c r="F151" s="19"/>
      <c r="G151" s="19"/>
      <c r="H151" s="19"/>
      <c r="I151" s="26"/>
      <c r="J151" s="26"/>
      <c r="K151" s="26"/>
      <c r="L151" s="26"/>
      <c r="M151" s="26"/>
    </row>
    <row r="152">
      <c r="A152" s="30"/>
      <c r="B152" s="31"/>
      <c r="C152" s="31"/>
      <c r="D152" s="31"/>
      <c r="E152" s="19" t="s">
        <v>116</v>
      </c>
      <c r="F152" s="26"/>
      <c r="G152" s="26"/>
      <c r="H152" s="26"/>
      <c r="I152" s="26"/>
      <c r="J152" s="26"/>
      <c r="K152" s="26"/>
      <c r="L152" s="26"/>
      <c r="M152" s="26"/>
    </row>
    <row r="153">
      <c r="A153" s="30"/>
      <c r="B153" s="31"/>
      <c r="C153" s="31"/>
      <c r="D153" s="31"/>
      <c r="E153" s="19" t="s">
        <v>91</v>
      </c>
      <c r="F153" s="26"/>
      <c r="G153" s="26"/>
      <c r="H153" s="26"/>
      <c r="I153" s="26"/>
      <c r="J153" s="26"/>
      <c r="K153" s="26"/>
      <c r="L153" s="26"/>
      <c r="M153" s="26"/>
    </row>
    <row r="154">
      <c r="A154" s="30"/>
      <c r="B154" s="31"/>
      <c r="C154" s="31"/>
      <c r="D154" s="31"/>
      <c r="E154" s="19" t="s">
        <v>2190</v>
      </c>
      <c r="F154" s="26"/>
      <c r="G154" s="26"/>
      <c r="H154" s="26"/>
      <c r="I154" s="26"/>
      <c r="J154" s="26"/>
      <c r="K154" s="26"/>
      <c r="L154" s="26"/>
      <c r="M154" s="26"/>
    </row>
    <row r="155">
      <c r="A155" s="37"/>
      <c r="B155" s="38"/>
      <c r="C155" s="38"/>
      <c r="D155" s="38"/>
      <c r="E155" s="367"/>
      <c r="F155" s="367"/>
      <c r="G155" s="367"/>
      <c r="H155" s="367"/>
      <c r="I155" s="367"/>
      <c r="J155" s="367"/>
      <c r="K155" s="367"/>
      <c r="L155" s="367"/>
      <c r="M155" s="367"/>
    </row>
    <row r="156">
      <c r="A156" s="333"/>
      <c r="B156" s="333"/>
      <c r="C156" s="333"/>
      <c r="D156" s="333"/>
      <c r="E156" s="6"/>
      <c r="F156" s="6"/>
      <c r="G156" s="6"/>
      <c r="H156" s="6"/>
      <c r="I156" s="6"/>
      <c r="J156" s="6"/>
      <c r="K156" s="6"/>
      <c r="L156" s="6"/>
      <c r="M156" s="6"/>
    </row>
    <row r="157">
      <c r="A157" s="333"/>
      <c r="B157" s="333"/>
      <c r="C157" s="333"/>
      <c r="D157" s="333"/>
      <c r="E157" s="6"/>
      <c r="F157" s="6"/>
      <c r="G157" s="6"/>
      <c r="H157" s="6"/>
      <c r="I157" s="6"/>
      <c r="J157" s="6"/>
      <c r="K157" s="6"/>
      <c r="L157" s="6"/>
      <c r="M157" s="6"/>
    </row>
    <row r="158">
      <c r="A158" s="376" t="s">
        <v>2054</v>
      </c>
      <c r="B158" s="375" t="s">
        <v>6</v>
      </c>
      <c r="C158" s="375" t="s">
        <v>7</v>
      </c>
      <c r="D158" s="375" t="s">
        <v>8</v>
      </c>
      <c r="E158" s="375" t="s">
        <v>9</v>
      </c>
      <c r="F158" s="375" t="s">
        <v>10</v>
      </c>
      <c r="G158" s="375" t="s">
        <v>11</v>
      </c>
      <c r="H158" s="375" t="s">
        <v>12</v>
      </c>
      <c r="I158" s="375" t="s">
        <v>13</v>
      </c>
      <c r="J158" s="375" t="s">
        <v>14</v>
      </c>
      <c r="K158" s="375" t="s">
        <v>15</v>
      </c>
      <c r="L158" s="375" t="s">
        <v>16</v>
      </c>
      <c r="M158" s="375" t="s">
        <v>2057</v>
      </c>
    </row>
    <row r="159">
      <c r="A159" s="413"/>
      <c r="B159" s="54"/>
      <c r="C159" s="54"/>
      <c r="D159" s="54"/>
      <c r="E159" s="19" t="s">
        <v>33</v>
      </c>
      <c r="F159" s="19"/>
      <c r="G159" s="19"/>
      <c r="H159" s="19"/>
      <c r="I159" s="26"/>
      <c r="J159" s="26"/>
      <c r="K159" s="26"/>
      <c r="L159" s="26"/>
      <c r="M159" s="26"/>
    </row>
    <row r="160">
      <c r="A160" s="30"/>
      <c r="B160" s="31"/>
      <c r="C160" s="31"/>
      <c r="D160" s="31"/>
      <c r="E160" s="19" t="s">
        <v>75</v>
      </c>
      <c r="F160" s="26"/>
      <c r="G160" s="19"/>
      <c r="H160" s="19"/>
      <c r="I160" s="26"/>
      <c r="J160" s="26"/>
      <c r="K160" s="26"/>
      <c r="L160" s="26"/>
      <c r="M160" s="26"/>
    </row>
    <row r="161">
      <c r="A161" s="30"/>
      <c r="B161" s="31"/>
      <c r="C161" s="31"/>
      <c r="D161" s="31"/>
      <c r="E161" s="19" t="s">
        <v>75</v>
      </c>
      <c r="F161" s="19"/>
      <c r="G161" s="19"/>
      <c r="H161" s="19"/>
      <c r="I161" s="26"/>
      <c r="J161" s="26"/>
      <c r="K161" s="26"/>
      <c r="L161" s="26"/>
      <c r="M161" s="26"/>
    </row>
    <row r="162">
      <c r="A162" s="30"/>
      <c r="B162" s="31"/>
      <c r="C162" s="31"/>
      <c r="D162" s="31"/>
      <c r="E162" s="19" t="s">
        <v>116</v>
      </c>
      <c r="F162" s="19"/>
      <c r="G162" s="19"/>
      <c r="H162" s="19"/>
      <c r="I162" s="26"/>
      <c r="J162" s="26"/>
      <c r="K162" s="26"/>
      <c r="L162" s="26"/>
      <c r="M162" s="26"/>
    </row>
    <row r="163">
      <c r="A163" s="30"/>
      <c r="B163" s="31"/>
      <c r="C163" s="31"/>
      <c r="D163" s="31"/>
      <c r="E163" s="19" t="s">
        <v>116</v>
      </c>
      <c r="F163" s="19"/>
      <c r="G163" s="19"/>
      <c r="H163" s="19"/>
      <c r="I163" s="26"/>
      <c r="J163" s="26"/>
      <c r="K163" s="26"/>
      <c r="L163" s="26"/>
      <c r="M163" s="26"/>
    </row>
    <row r="164">
      <c r="A164" s="30"/>
      <c r="B164" s="31"/>
      <c r="C164" s="31"/>
      <c r="D164" s="31"/>
      <c r="E164" s="19" t="s">
        <v>116</v>
      </c>
      <c r="F164" s="26"/>
      <c r="G164" s="26"/>
      <c r="H164" s="26"/>
      <c r="I164" s="26"/>
      <c r="J164" s="26"/>
      <c r="K164" s="26"/>
      <c r="L164" s="26"/>
      <c r="M164" s="26"/>
    </row>
    <row r="165">
      <c r="A165" s="30"/>
      <c r="B165" s="31"/>
      <c r="C165" s="31"/>
      <c r="D165" s="31"/>
      <c r="E165" s="19" t="s">
        <v>91</v>
      </c>
      <c r="F165" s="26"/>
      <c r="G165" s="26"/>
      <c r="H165" s="26"/>
      <c r="I165" s="26"/>
      <c r="J165" s="26"/>
      <c r="K165" s="26"/>
      <c r="L165" s="26"/>
      <c r="M165" s="26"/>
    </row>
    <row r="166">
      <c r="A166" s="30"/>
      <c r="B166" s="31"/>
      <c r="C166" s="31"/>
      <c r="D166" s="31"/>
      <c r="E166" s="19" t="s">
        <v>2190</v>
      </c>
      <c r="F166" s="26"/>
      <c r="G166" s="26"/>
      <c r="H166" s="26"/>
      <c r="I166" s="26"/>
      <c r="J166" s="26"/>
      <c r="K166" s="26"/>
      <c r="L166" s="26"/>
      <c r="M166" s="26"/>
    </row>
    <row r="167">
      <c r="A167" s="37"/>
      <c r="B167" s="38"/>
      <c r="C167" s="38"/>
      <c r="D167" s="38"/>
      <c r="E167" s="26"/>
      <c r="F167" s="26"/>
      <c r="G167" s="26"/>
      <c r="H167" s="26"/>
      <c r="I167" s="26"/>
      <c r="J167" s="26"/>
      <c r="K167" s="26"/>
      <c r="L167" s="26"/>
      <c r="M167" s="26"/>
    </row>
  </sheetData>
  <mergeCells count="82">
    <mergeCell ref="A73:A78"/>
    <mergeCell ref="B73:B78"/>
    <mergeCell ref="C73:C78"/>
    <mergeCell ref="D73:D78"/>
    <mergeCell ref="E73:E78"/>
    <mergeCell ref="A82:A84"/>
    <mergeCell ref="B82:B84"/>
    <mergeCell ref="B97:B101"/>
    <mergeCell ref="C97:C101"/>
    <mergeCell ref="I97:I100"/>
    <mergeCell ref="E101:J101"/>
    <mergeCell ref="A97:A101"/>
    <mergeCell ref="A104:A115"/>
    <mergeCell ref="B104:B115"/>
    <mergeCell ref="D104:D115"/>
    <mergeCell ref="A117:AA117"/>
    <mergeCell ref="A118:A122"/>
    <mergeCell ref="B118:B122"/>
    <mergeCell ref="C118:C122"/>
    <mergeCell ref="D118:D122"/>
    <mergeCell ref="E122:K122"/>
    <mergeCell ref="C82:C84"/>
    <mergeCell ref="D82:D84"/>
    <mergeCell ref="A88:A94"/>
    <mergeCell ref="B88:B94"/>
    <mergeCell ref="C88:C94"/>
    <mergeCell ref="D88:D94"/>
    <mergeCell ref="D97:D101"/>
    <mergeCell ref="A126:A139"/>
    <mergeCell ref="B126:B139"/>
    <mergeCell ref="C126:C139"/>
    <mergeCell ref="D126:D139"/>
    <mergeCell ref="B141:B144"/>
    <mergeCell ref="C141:C144"/>
    <mergeCell ref="D141:D144"/>
    <mergeCell ref="C159:C167"/>
    <mergeCell ref="D159:D167"/>
    <mergeCell ref="A141:A144"/>
    <mergeCell ref="A147:A155"/>
    <mergeCell ref="B147:B155"/>
    <mergeCell ref="C147:C155"/>
    <mergeCell ref="D147:D155"/>
    <mergeCell ref="A159:A167"/>
    <mergeCell ref="B159:B167"/>
    <mergeCell ref="A14:A20"/>
    <mergeCell ref="A23:A26"/>
    <mergeCell ref="B23:B26"/>
    <mergeCell ref="C23:C26"/>
    <mergeCell ref="D23:D26"/>
    <mergeCell ref="A27:M27"/>
    <mergeCell ref="A2:A11"/>
    <mergeCell ref="B2:B11"/>
    <mergeCell ref="C2:C11"/>
    <mergeCell ref="D2:D11"/>
    <mergeCell ref="B14:B20"/>
    <mergeCell ref="C14:C20"/>
    <mergeCell ref="D14:D20"/>
    <mergeCell ref="D36:D46"/>
    <mergeCell ref="A47:M48"/>
    <mergeCell ref="A30:A32"/>
    <mergeCell ref="B30:B32"/>
    <mergeCell ref="C30:C32"/>
    <mergeCell ref="D30:D32"/>
    <mergeCell ref="A36:A46"/>
    <mergeCell ref="B36:B46"/>
    <mergeCell ref="C36:C46"/>
    <mergeCell ref="A51:A54"/>
    <mergeCell ref="B51:B54"/>
    <mergeCell ref="C51:C54"/>
    <mergeCell ref="D51:D54"/>
    <mergeCell ref="B57:B60"/>
    <mergeCell ref="C57:C60"/>
    <mergeCell ref="D57:D60"/>
    <mergeCell ref="C68:C70"/>
    <mergeCell ref="D68:D70"/>
    <mergeCell ref="A57:A60"/>
    <mergeCell ref="A63:A65"/>
    <mergeCell ref="B63:B65"/>
    <mergeCell ref="C63:C65"/>
    <mergeCell ref="D63:D65"/>
    <mergeCell ref="A68:A70"/>
    <mergeCell ref="B68:B70"/>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177" t="s">
        <v>2256</v>
      </c>
      <c r="B1" s="4" t="s">
        <v>6</v>
      </c>
      <c r="C1" s="5" t="s">
        <v>7</v>
      </c>
      <c r="D1" s="5" t="s">
        <v>8</v>
      </c>
      <c r="E1" s="5" t="s">
        <v>9</v>
      </c>
      <c r="F1" s="5" t="s">
        <v>10</v>
      </c>
      <c r="G1" s="5" t="s">
        <v>11</v>
      </c>
      <c r="H1" s="5" t="s">
        <v>12</v>
      </c>
      <c r="I1" s="5" t="s">
        <v>13</v>
      </c>
      <c r="J1" s="178" t="s">
        <v>14</v>
      </c>
      <c r="K1" s="178" t="s">
        <v>15</v>
      </c>
      <c r="L1" s="5" t="s">
        <v>16</v>
      </c>
      <c r="M1" s="5" t="s">
        <v>17</v>
      </c>
    </row>
    <row r="2">
      <c r="A2" s="338" t="s">
        <v>2258</v>
      </c>
      <c r="B2" s="347" t="s">
        <v>2261</v>
      </c>
      <c r="C2" s="154" t="s">
        <v>2270</v>
      </c>
      <c r="D2" s="15" t="s">
        <v>597</v>
      </c>
      <c r="E2" s="57" t="s">
        <v>33</v>
      </c>
      <c r="F2" s="57" t="s">
        <v>25</v>
      </c>
      <c r="G2" s="57" t="s">
        <v>50</v>
      </c>
      <c r="H2" s="57" t="s">
        <v>518</v>
      </c>
      <c r="I2" s="57"/>
      <c r="J2" s="182"/>
      <c r="K2" s="182" t="s">
        <v>518</v>
      </c>
      <c r="L2" s="57"/>
      <c r="M2" s="183"/>
    </row>
    <row r="3">
      <c r="A3" s="184"/>
      <c r="B3" s="31"/>
      <c r="C3" s="30"/>
      <c r="D3" s="31"/>
      <c r="E3" s="57" t="s">
        <v>75</v>
      </c>
      <c r="F3" s="57" t="s">
        <v>131</v>
      </c>
      <c r="G3" s="57" t="s">
        <v>50</v>
      </c>
      <c r="H3" s="57" t="s">
        <v>121</v>
      </c>
      <c r="I3" s="57"/>
      <c r="J3" s="182"/>
      <c r="K3" s="182" t="s">
        <v>518</v>
      </c>
      <c r="L3" s="57"/>
      <c r="M3" s="183"/>
    </row>
    <row r="4">
      <c r="A4" s="184"/>
      <c r="B4" s="31"/>
      <c r="C4" s="30"/>
      <c r="D4" s="31"/>
      <c r="E4" s="57" t="s">
        <v>75</v>
      </c>
      <c r="F4" s="57" t="s">
        <v>87</v>
      </c>
      <c r="G4" s="57" t="s">
        <v>50</v>
      </c>
      <c r="H4" s="57" t="s">
        <v>121</v>
      </c>
      <c r="I4" s="189"/>
      <c r="J4" s="182"/>
      <c r="K4" s="182" t="s">
        <v>518</v>
      </c>
      <c r="L4" s="57"/>
      <c r="M4" s="183"/>
    </row>
    <row r="5">
      <c r="A5" s="184"/>
      <c r="B5" s="31"/>
      <c r="C5" s="30"/>
      <c r="D5" s="31"/>
      <c r="E5" s="57" t="s">
        <v>75</v>
      </c>
      <c r="F5" s="57" t="s">
        <v>1245</v>
      </c>
      <c r="G5" s="57" t="s">
        <v>50</v>
      </c>
      <c r="H5" s="57" t="s">
        <v>121</v>
      </c>
      <c r="I5" s="189"/>
      <c r="J5" s="182"/>
      <c r="K5" s="182" t="s">
        <v>121</v>
      </c>
      <c r="L5" s="57"/>
      <c r="M5" s="183"/>
    </row>
    <row r="6">
      <c r="A6" s="184"/>
      <c r="B6" s="31"/>
      <c r="C6" s="30"/>
      <c r="D6" s="31"/>
      <c r="E6" s="57" t="s">
        <v>104</v>
      </c>
      <c r="F6" s="57" t="s">
        <v>1466</v>
      </c>
      <c r="G6" s="57" t="s">
        <v>50</v>
      </c>
      <c r="H6" s="57" t="s">
        <v>518</v>
      </c>
      <c r="I6" s="183"/>
      <c r="J6" s="182"/>
      <c r="K6" s="182" t="s">
        <v>518</v>
      </c>
      <c r="L6" s="57"/>
      <c r="M6" s="183"/>
    </row>
    <row r="7">
      <c r="A7" s="184"/>
      <c r="B7" s="31"/>
      <c r="C7" s="30"/>
      <c r="D7" s="31"/>
      <c r="E7" s="57" t="s">
        <v>116</v>
      </c>
      <c r="F7" s="57" t="s">
        <v>635</v>
      </c>
      <c r="G7" s="57" t="s">
        <v>50</v>
      </c>
      <c r="H7" s="57" t="s">
        <v>2284</v>
      </c>
      <c r="I7" s="183"/>
      <c r="J7" s="294"/>
      <c r="K7" s="182" t="s">
        <v>518</v>
      </c>
      <c r="L7" s="183"/>
      <c r="M7" s="183"/>
    </row>
    <row r="8">
      <c r="A8" s="184"/>
      <c r="B8" s="31"/>
      <c r="C8" s="30"/>
      <c r="D8" s="31"/>
      <c r="E8" s="57" t="s">
        <v>91</v>
      </c>
      <c r="F8" s="57"/>
      <c r="G8" s="57" t="s">
        <v>50</v>
      </c>
      <c r="H8" s="57" t="s">
        <v>124</v>
      </c>
      <c r="I8" s="183"/>
      <c r="J8" s="182"/>
      <c r="K8" s="182"/>
      <c r="L8" s="57"/>
      <c r="M8" s="183"/>
    </row>
    <row r="9">
      <c r="A9" s="186"/>
      <c r="B9" s="38"/>
      <c r="C9" s="37"/>
      <c r="D9" s="38"/>
      <c r="E9" s="57" t="s">
        <v>2190</v>
      </c>
      <c r="F9" s="57"/>
      <c r="G9" s="57" t="s">
        <v>50</v>
      </c>
      <c r="H9" s="57" t="s">
        <v>124</v>
      </c>
      <c r="I9" s="351"/>
      <c r="J9" s="182"/>
      <c r="K9" s="182"/>
      <c r="L9" s="57"/>
      <c r="M9" s="183"/>
    </row>
    <row r="11">
      <c r="A11" s="206"/>
      <c r="B11" s="4" t="s">
        <v>6</v>
      </c>
      <c r="C11" s="5" t="s">
        <v>7</v>
      </c>
      <c r="D11" s="5" t="s">
        <v>8</v>
      </c>
      <c r="E11" s="5" t="s">
        <v>9</v>
      </c>
      <c r="F11" s="5" t="s">
        <v>10</v>
      </c>
      <c r="G11" s="5" t="s">
        <v>11</v>
      </c>
      <c r="H11" s="5" t="s">
        <v>12</v>
      </c>
      <c r="I11" s="5" t="s">
        <v>13</v>
      </c>
      <c r="J11" s="178" t="s">
        <v>14</v>
      </c>
      <c r="K11" s="178" t="s">
        <v>15</v>
      </c>
      <c r="L11" s="5" t="s">
        <v>16</v>
      </c>
      <c r="M11" s="5" t="s">
        <v>17</v>
      </c>
    </row>
    <row r="12">
      <c r="A12" s="338" t="s">
        <v>2286</v>
      </c>
      <c r="B12" s="347" t="s">
        <v>2287</v>
      </c>
      <c r="C12" s="154" t="s">
        <v>2288</v>
      </c>
      <c r="D12" s="15"/>
      <c r="E12" s="57" t="s">
        <v>33</v>
      </c>
      <c r="F12" s="57" t="s">
        <v>36</v>
      </c>
      <c r="G12" s="57" t="s">
        <v>50</v>
      </c>
      <c r="H12" s="57" t="s">
        <v>124</v>
      </c>
      <c r="I12" s="57"/>
      <c r="J12" s="182"/>
      <c r="K12" s="182" t="s">
        <v>121</v>
      </c>
      <c r="L12" s="57"/>
      <c r="M12" s="183"/>
    </row>
    <row r="13">
      <c r="A13" s="184"/>
      <c r="B13" s="31"/>
      <c r="C13" s="30"/>
      <c r="D13" s="31"/>
      <c r="E13" s="57" t="s">
        <v>75</v>
      </c>
      <c r="F13" s="57" t="s">
        <v>2222</v>
      </c>
      <c r="G13" s="57" t="s">
        <v>50</v>
      </c>
      <c r="H13" s="57" t="s">
        <v>77</v>
      </c>
      <c r="I13" s="57"/>
      <c r="J13" s="182"/>
      <c r="K13" s="182" t="s">
        <v>121</v>
      </c>
      <c r="L13" s="57"/>
      <c r="M13" s="183"/>
    </row>
    <row r="14">
      <c r="A14" s="184"/>
      <c r="B14" s="31"/>
      <c r="C14" s="30"/>
      <c r="D14" s="31"/>
      <c r="E14" s="57" t="s">
        <v>2289</v>
      </c>
      <c r="F14" s="57" t="s">
        <v>131</v>
      </c>
      <c r="G14" s="57" t="s">
        <v>50</v>
      </c>
      <c r="H14" s="57" t="s">
        <v>124</v>
      </c>
      <c r="I14" s="183"/>
      <c r="J14" s="182"/>
      <c r="K14" s="182" t="s">
        <v>121</v>
      </c>
      <c r="L14" s="57"/>
      <c r="M14" s="183"/>
    </row>
    <row r="15">
      <c r="A15" s="184"/>
      <c r="B15" s="31"/>
      <c r="C15" s="30"/>
      <c r="D15" s="31"/>
      <c r="E15" s="57" t="s">
        <v>504</v>
      </c>
      <c r="F15" s="57" t="s">
        <v>87</v>
      </c>
      <c r="G15" s="57" t="s">
        <v>50</v>
      </c>
      <c r="H15" s="57" t="s">
        <v>124</v>
      </c>
      <c r="I15" s="183"/>
      <c r="J15" s="294"/>
      <c r="K15" s="182" t="s">
        <v>121</v>
      </c>
      <c r="L15" s="183"/>
      <c r="M15" s="183"/>
    </row>
    <row r="16">
      <c r="A16" s="184"/>
      <c r="B16" s="31"/>
      <c r="C16" s="30"/>
      <c r="D16" s="31"/>
      <c r="E16" s="57" t="s">
        <v>91</v>
      </c>
      <c r="F16" s="57"/>
      <c r="G16" s="57" t="s">
        <v>50</v>
      </c>
      <c r="H16" s="57" t="s">
        <v>77</v>
      </c>
      <c r="I16" s="183"/>
      <c r="J16" s="182"/>
      <c r="K16" s="182"/>
      <c r="L16" s="57"/>
      <c r="M16" s="183"/>
    </row>
    <row r="17">
      <c r="A17" s="186"/>
      <c r="B17" s="38"/>
      <c r="C17" s="37"/>
      <c r="D17" s="38"/>
      <c r="E17" s="57"/>
      <c r="F17" s="57"/>
      <c r="G17" s="57"/>
      <c r="H17" s="57"/>
      <c r="I17" s="183"/>
      <c r="J17" s="182"/>
      <c r="K17" s="182"/>
      <c r="L17" s="57"/>
      <c r="M17" s="183"/>
    </row>
    <row r="18">
      <c r="A18" s="356"/>
      <c r="B18" s="356"/>
      <c r="C18" s="357"/>
      <c r="D18" s="358"/>
      <c r="E18" s="359"/>
      <c r="F18" s="359"/>
      <c r="G18" s="359"/>
      <c r="H18" s="359"/>
      <c r="I18" s="360"/>
      <c r="J18" s="361"/>
      <c r="K18" s="361"/>
      <c r="L18" s="359"/>
      <c r="M18" s="360"/>
    </row>
    <row r="20">
      <c r="A20" s="362" t="s">
        <v>2256</v>
      </c>
      <c r="B20" s="5" t="s">
        <v>6</v>
      </c>
      <c r="C20" s="5" t="s">
        <v>7</v>
      </c>
      <c r="D20" s="5" t="s">
        <v>8</v>
      </c>
      <c r="E20" s="5" t="s">
        <v>9</v>
      </c>
      <c r="F20" s="5" t="s">
        <v>10</v>
      </c>
      <c r="G20" s="5" t="s">
        <v>11</v>
      </c>
      <c r="H20" s="5" t="s">
        <v>12</v>
      </c>
      <c r="I20" s="5" t="s">
        <v>13</v>
      </c>
      <c r="J20" s="178" t="s">
        <v>14</v>
      </c>
      <c r="K20" s="178" t="s">
        <v>15</v>
      </c>
      <c r="L20" s="5" t="s">
        <v>16</v>
      </c>
      <c r="M20" s="5" t="s">
        <v>17</v>
      </c>
    </row>
    <row r="21">
      <c r="A21" s="303" t="s">
        <v>2294</v>
      </c>
      <c r="B21" s="347" t="s">
        <v>2295</v>
      </c>
      <c r="C21" s="154" t="s">
        <v>973</v>
      </c>
      <c r="D21" s="15"/>
      <c r="E21" s="57" t="s">
        <v>33</v>
      </c>
      <c r="F21" s="57" t="s">
        <v>1530</v>
      </c>
      <c r="G21" s="57" t="s">
        <v>211</v>
      </c>
      <c r="H21" s="57" t="s">
        <v>48</v>
      </c>
      <c r="I21" s="57"/>
      <c r="J21" s="182" t="s">
        <v>211</v>
      </c>
      <c r="K21" s="182" t="s">
        <v>121</v>
      </c>
      <c r="L21" s="57"/>
      <c r="M21" s="183"/>
    </row>
    <row r="22">
      <c r="A22" s="184"/>
      <c r="B22" s="31"/>
      <c r="C22" s="30"/>
      <c r="D22" s="31"/>
      <c r="E22" s="57" t="s">
        <v>75</v>
      </c>
      <c r="F22" s="57" t="s">
        <v>1529</v>
      </c>
      <c r="G22" s="57" t="s">
        <v>586</v>
      </c>
      <c r="H22" s="57" t="s">
        <v>48</v>
      </c>
      <c r="I22" s="57"/>
      <c r="J22" s="182" t="s">
        <v>586</v>
      </c>
      <c r="K22" s="182" t="s">
        <v>121</v>
      </c>
      <c r="L22" s="57"/>
      <c r="M22" s="183"/>
    </row>
    <row r="23">
      <c r="A23" s="184"/>
      <c r="B23" s="31"/>
      <c r="C23" s="30"/>
      <c r="D23" s="31"/>
      <c r="E23" s="57" t="s">
        <v>75</v>
      </c>
      <c r="F23" s="57" t="s">
        <v>204</v>
      </c>
      <c r="G23" s="57" t="s">
        <v>586</v>
      </c>
      <c r="H23" s="57" t="s">
        <v>48</v>
      </c>
      <c r="I23" s="189"/>
      <c r="J23" s="182" t="s">
        <v>586</v>
      </c>
      <c r="K23" s="182" t="s">
        <v>121</v>
      </c>
      <c r="L23" s="57"/>
      <c r="M23" s="183"/>
    </row>
    <row r="24">
      <c r="A24" s="184"/>
      <c r="B24" s="31"/>
      <c r="C24" s="30"/>
      <c r="D24" s="31"/>
      <c r="E24" s="57" t="s">
        <v>75</v>
      </c>
      <c r="F24" s="57" t="s">
        <v>1542</v>
      </c>
      <c r="G24" s="57" t="s">
        <v>586</v>
      </c>
      <c r="H24" s="57" t="s">
        <v>48</v>
      </c>
      <c r="I24" s="189"/>
      <c r="J24" s="182" t="s">
        <v>587</v>
      </c>
      <c r="K24" s="182" t="s">
        <v>121</v>
      </c>
      <c r="L24" s="57"/>
      <c r="M24" s="183"/>
    </row>
    <row r="25">
      <c r="A25" s="184"/>
      <c r="B25" s="31"/>
      <c r="C25" s="30"/>
      <c r="D25" s="31"/>
      <c r="E25" s="57" t="s">
        <v>2299</v>
      </c>
      <c r="F25" s="57" t="s">
        <v>1466</v>
      </c>
      <c r="G25" s="57" t="s">
        <v>211</v>
      </c>
      <c r="H25" s="57" t="s">
        <v>48</v>
      </c>
      <c r="I25" s="183"/>
      <c r="J25" s="182" t="s">
        <v>211</v>
      </c>
      <c r="K25" s="182" t="s">
        <v>587</v>
      </c>
      <c r="L25" s="57"/>
      <c r="M25" s="183"/>
    </row>
    <row r="26">
      <c r="A26" s="186"/>
      <c r="B26" s="38"/>
      <c r="C26" s="37"/>
      <c r="D26" s="38"/>
      <c r="E26" s="57" t="s">
        <v>116</v>
      </c>
      <c r="F26" s="57" t="s">
        <v>35</v>
      </c>
      <c r="G26" s="57" t="s">
        <v>211</v>
      </c>
      <c r="H26" s="57" t="s">
        <v>48</v>
      </c>
      <c r="I26" s="183"/>
      <c r="J26" s="182" t="s">
        <v>211</v>
      </c>
      <c r="K26" s="182" t="s">
        <v>121</v>
      </c>
      <c r="L26" s="183"/>
      <c r="M26" s="183"/>
    </row>
    <row r="29">
      <c r="A29" s="5" t="s">
        <v>2054</v>
      </c>
      <c r="B29" s="4" t="s">
        <v>6</v>
      </c>
      <c r="C29" s="302" t="s">
        <v>7</v>
      </c>
      <c r="D29" s="4" t="s">
        <v>8</v>
      </c>
      <c r="E29" s="4" t="s">
        <v>9</v>
      </c>
      <c r="F29" s="4" t="s">
        <v>10</v>
      </c>
      <c r="G29" s="4" t="s">
        <v>11</v>
      </c>
      <c r="H29" s="4" t="s">
        <v>12</v>
      </c>
      <c r="I29" s="4" t="s">
        <v>13</v>
      </c>
      <c r="J29" s="4" t="s">
        <v>14</v>
      </c>
      <c r="K29" s="4" t="s">
        <v>15</v>
      </c>
      <c r="L29" s="4" t="s">
        <v>16</v>
      </c>
      <c r="M29" s="4" t="s">
        <v>2057</v>
      </c>
    </row>
    <row r="30">
      <c r="A30" s="330" t="s">
        <v>2301</v>
      </c>
      <c r="B30" s="363" t="s">
        <v>1999</v>
      </c>
      <c r="C30" s="364" t="s">
        <v>2303</v>
      </c>
      <c r="D30" s="54"/>
      <c r="E30" s="19" t="s">
        <v>33</v>
      </c>
      <c r="F30" s="32" t="s">
        <v>651</v>
      </c>
      <c r="G30" s="32" t="s">
        <v>254</v>
      </c>
      <c r="H30" s="32" t="s">
        <v>124</v>
      </c>
      <c r="I30" s="26"/>
      <c r="J30" s="26"/>
      <c r="K30" s="26"/>
      <c r="L30" s="26"/>
      <c r="M30" s="26"/>
    </row>
    <row r="31">
      <c r="A31" s="30"/>
      <c r="C31" s="365"/>
      <c r="D31" s="31"/>
      <c r="E31" s="19" t="s">
        <v>75</v>
      </c>
      <c r="F31" s="24" t="s">
        <v>2221</v>
      </c>
      <c r="G31" s="32" t="s">
        <v>254</v>
      </c>
      <c r="H31" s="32" t="s">
        <v>124</v>
      </c>
      <c r="I31" s="26"/>
      <c r="J31" s="26"/>
      <c r="K31" s="26"/>
      <c r="L31" s="26"/>
      <c r="M31" s="26"/>
    </row>
    <row r="32">
      <c r="A32" s="30"/>
      <c r="C32" s="365"/>
      <c r="D32" s="31"/>
      <c r="E32" s="19" t="s">
        <v>75</v>
      </c>
      <c r="F32" s="32" t="s">
        <v>2307</v>
      </c>
      <c r="G32" s="32" t="s">
        <v>254</v>
      </c>
      <c r="H32" s="32" t="s">
        <v>124</v>
      </c>
      <c r="I32" s="26"/>
      <c r="J32" s="26"/>
      <c r="K32" s="26"/>
      <c r="L32" s="26"/>
      <c r="M32" s="26"/>
    </row>
    <row r="33">
      <c r="A33" s="30"/>
      <c r="C33" s="365"/>
      <c r="D33" s="31"/>
      <c r="E33" s="366"/>
      <c r="F33" s="366"/>
      <c r="G33" s="366"/>
      <c r="H33" s="366"/>
      <c r="I33" s="367"/>
      <c r="J33" s="367"/>
      <c r="K33" s="26"/>
      <c r="L33" s="26"/>
      <c r="M33" s="26"/>
    </row>
    <row r="34">
      <c r="A34" s="37"/>
      <c r="B34" s="49"/>
      <c r="C34" s="368"/>
      <c r="D34" s="38"/>
      <c r="E34" s="369" t="s">
        <v>2311</v>
      </c>
      <c r="F34" s="326"/>
      <c r="G34" s="326"/>
      <c r="H34" s="326"/>
      <c r="I34" s="326"/>
      <c r="J34" s="327"/>
      <c r="K34" s="367"/>
      <c r="L34" s="26"/>
      <c r="M34" s="26"/>
    </row>
    <row r="35">
      <c r="A35" s="363"/>
      <c r="B35" s="363"/>
      <c r="C35" s="333"/>
      <c r="D35" s="333"/>
      <c r="E35" s="370"/>
      <c r="F35" s="370"/>
      <c r="G35" s="370"/>
      <c r="H35" s="370"/>
      <c r="I35" s="370"/>
      <c r="J35" s="370"/>
      <c r="K35" s="6"/>
      <c r="L35" s="26"/>
      <c r="M35" s="26"/>
    </row>
    <row r="36">
      <c r="A36" s="362" t="s">
        <v>1</v>
      </c>
      <c r="B36" s="5" t="s">
        <v>6</v>
      </c>
      <c r="C36" s="5" t="s">
        <v>7</v>
      </c>
      <c r="D36" s="5" t="s">
        <v>8</v>
      </c>
      <c r="E36" s="5" t="s">
        <v>9</v>
      </c>
      <c r="F36" s="5" t="s">
        <v>10</v>
      </c>
      <c r="G36" s="5" t="s">
        <v>11</v>
      </c>
      <c r="H36" s="5" t="s">
        <v>12</v>
      </c>
      <c r="I36" s="5" t="s">
        <v>13</v>
      </c>
      <c r="J36" s="178" t="s">
        <v>14</v>
      </c>
      <c r="K36" s="178" t="s">
        <v>15</v>
      </c>
      <c r="L36" s="5" t="s">
        <v>16</v>
      </c>
      <c r="M36" s="5" t="s">
        <v>17</v>
      </c>
    </row>
    <row r="37">
      <c r="A37" s="303" t="s">
        <v>2317</v>
      </c>
      <c r="B37" s="228" t="s">
        <v>2319</v>
      </c>
      <c r="C37" s="154" t="s">
        <v>1163</v>
      </c>
      <c r="D37" s="15"/>
      <c r="E37" s="57" t="s">
        <v>33</v>
      </c>
      <c r="F37" s="57" t="s">
        <v>25</v>
      </c>
      <c r="G37" s="57" t="s">
        <v>211</v>
      </c>
      <c r="H37" s="57" t="s">
        <v>48</v>
      </c>
      <c r="I37" s="57"/>
      <c r="J37" s="182"/>
      <c r="K37" s="182"/>
      <c r="L37" s="57"/>
      <c r="M37" s="183"/>
    </row>
    <row r="38">
      <c r="A38" s="184"/>
      <c r="B38" s="31"/>
      <c r="C38" s="30"/>
      <c r="D38" s="31"/>
      <c r="E38" s="57" t="s">
        <v>75</v>
      </c>
      <c r="F38" s="57" t="s">
        <v>221</v>
      </c>
      <c r="G38" s="57" t="s">
        <v>586</v>
      </c>
      <c r="H38" s="57" t="s">
        <v>48</v>
      </c>
      <c r="I38" s="57"/>
      <c r="J38" s="182"/>
      <c r="K38" s="182"/>
      <c r="L38" s="57"/>
      <c r="M38" s="183"/>
    </row>
    <row r="39">
      <c r="A39" s="184"/>
      <c r="B39" s="31"/>
      <c r="C39" s="30"/>
      <c r="D39" s="31"/>
      <c r="E39" s="57" t="s">
        <v>75</v>
      </c>
      <c r="F39" s="57" t="s">
        <v>2322</v>
      </c>
      <c r="G39" s="57" t="s">
        <v>586</v>
      </c>
      <c r="H39" s="57" t="s">
        <v>48</v>
      </c>
      <c r="I39" s="189"/>
      <c r="J39" s="182"/>
      <c r="K39" s="182"/>
      <c r="L39" s="57"/>
      <c r="M39" s="183"/>
    </row>
    <row r="40">
      <c r="A40" s="184"/>
      <c r="B40" s="31"/>
      <c r="C40" s="30"/>
      <c r="D40" s="31"/>
      <c r="E40" s="57" t="s">
        <v>801</v>
      </c>
      <c r="F40" s="57" t="s">
        <v>35</v>
      </c>
      <c r="G40" s="57" t="s">
        <v>211</v>
      </c>
      <c r="H40" s="57" t="s">
        <v>48</v>
      </c>
      <c r="I40" s="183"/>
      <c r="J40" s="182"/>
      <c r="K40" s="182"/>
      <c r="L40" s="57"/>
      <c r="M40" s="183"/>
    </row>
    <row r="41">
      <c r="A41" s="184"/>
      <c r="B41" s="31"/>
      <c r="C41" s="30"/>
      <c r="D41" s="31"/>
      <c r="E41" s="57" t="s">
        <v>116</v>
      </c>
      <c r="F41" s="57" t="s">
        <v>2323</v>
      </c>
      <c r="G41" s="57" t="s">
        <v>211</v>
      </c>
      <c r="H41" s="57" t="s">
        <v>48</v>
      </c>
      <c r="I41" s="183"/>
      <c r="J41" s="294"/>
      <c r="K41" s="294"/>
      <c r="L41" s="183"/>
      <c r="M41" s="183"/>
    </row>
    <row r="42">
      <c r="A42" s="186"/>
      <c r="B42" s="38"/>
      <c r="C42" s="37"/>
      <c r="D42" s="38"/>
      <c r="E42" s="57" t="s">
        <v>91</v>
      </c>
      <c r="F42" s="57"/>
      <c r="G42" s="57" t="s">
        <v>211</v>
      </c>
      <c r="H42" s="57"/>
      <c r="I42" s="183"/>
      <c r="J42" s="182"/>
      <c r="K42" s="182"/>
      <c r="L42" s="57"/>
      <c r="M42" s="183"/>
    </row>
    <row r="43">
      <c r="A43" s="363"/>
      <c r="B43" s="363"/>
      <c r="C43" s="333"/>
      <c r="D43" s="333"/>
      <c r="E43" s="370"/>
      <c r="F43" s="370"/>
      <c r="G43" s="370"/>
      <c r="H43" s="370"/>
      <c r="I43" s="370"/>
      <c r="J43" s="370"/>
      <c r="K43" s="6"/>
      <c r="L43" s="26"/>
      <c r="M43" s="26"/>
    </row>
    <row r="44">
      <c r="A44" s="362" t="s">
        <v>1</v>
      </c>
      <c r="B44" s="5" t="s">
        <v>6</v>
      </c>
      <c r="C44" s="5" t="s">
        <v>7</v>
      </c>
      <c r="D44" s="5" t="s">
        <v>8</v>
      </c>
      <c r="E44" s="5" t="s">
        <v>9</v>
      </c>
      <c r="F44" s="5" t="s">
        <v>10</v>
      </c>
      <c r="G44" s="5" t="s">
        <v>11</v>
      </c>
      <c r="H44" s="5" t="s">
        <v>12</v>
      </c>
      <c r="I44" s="5" t="s">
        <v>13</v>
      </c>
      <c r="J44" s="178" t="s">
        <v>14</v>
      </c>
      <c r="K44" s="178" t="s">
        <v>15</v>
      </c>
      <c r="L44" s="5" t="s">
        <v>16</v>
      </c>
      <c r="M44" s="5" t="s">
        <v>17</v>
      </c>
    </row>
    <row r="45">
      <c r="A45" s="303" t="s">
        <v>2325</v>
      </c>
      <c r="B45" s="347" t="s">
        <v>2326</v>
      </c>
      <c r="C45" s="154" t="s">
        <v>1208</v>
      </c>
      <c r="D45" s="15"/>
      <c r="E45" s="57" t="s">
        <v>33</v>
      </c>
      <c r="F45" s="57" t="s">
        <v>36</v>
      </c>
      <c r="G45" s="57" t="s">
        <v>254</v>
      </c>
      <c r="H45" s="57" t="s">
        <v>81</v>
      </c>
      <c r="I45" s="57"/>
      <c r="J45" s="182"/>
      <c r="K45" s="182"/>
      <c r="L45" s="57"/>
      <c r="M45" s="183"/>
    </row>
    <row r="46">
      <c r="A46" s="184"/>
      <c r="B46" s="31"/>
      <c r="C46" s="30"/>
      <c r="D46" s="31"/>
      <c r="E46" s="57" t="s">
        <v>75</v>
      </c>
      <c r="F46" s="57" t="s">
        <v>71</v>
      </c>
      <c r="G46" s="57" t="s">
        <v>273</v>
      </c>
      <c r="H46" s="57" t="s">
        <v>230</v>
      </c>
      <c r="I46" s="57"/>
      <c r="J46" s="182"/>
      <c r="K46" s="182"/>
      <c r="L46" s="57"/>
      <c r="M46" s="183"/>
    </row>
    <row r="47">
      <c r="A47" s="186"/>
      <c r="B47" s="38"/>
      <c r="C47" s="37"/>
      <c r="D47" s="38"/>
      <c r="E47" s="57" t="s">
        <v>116</v>
      </c>
      <c r="F47" s="57" t="s">
        <v>1542</v>
      </c>
      <c r="G47" s="57" t="s">
        <v>254</v>
      </c>
      <c r="H47" s="57" t="s">
        <v>81</v>
      </c>
      <c r="I47" s="183"/>
      <c r="J47" s="182"/>
      <c r="K47" s="182"/>
      <c r="L47" s="57"/>
      <c r="M47" s="183"/>
    </row>
    <row r="48">
      <c r="A48" s="363"/>
      <c r="B48" s="363"/>
      <c r="C48" s="333"/>
      <c r="D48" s="333"/>
      <c r="E48" s="370"/>
      <c r="F48" s="370"/>
      <c r="G48" s="370"/>
      <c r="H48" s="370"/>
      <c r="I48" s="370"/>
      <c r="J48" s="370"/>
      <c r="K48" s="6"/>
      <c r="L48" s="26"/>
      <c r="M48" s="26"/>
    </row>
    <row r="49">
      <c r="A49" s="363"/>
      <c r="B49" s="363"/>
      <c r="C49" s="333"/>
      <c r="D49" s="333"/>
      <c r="E49" s="370"/>
      <c r="F49" s="370"/>
      <c r="G49" s="370"/>
      <c r="H49" s="370"/>
      <c r="I49" s="370"/>
      <c r="J49" s="370"/>
      <c r="K49" s="6"/>
      <c r="L49" s="26"/>
      <c r="M49" s="26"/>
    </row>
    <row r="50">
      <c r="A50" s="177" t="s">
        <v>2256</v>
      </c>
      <c r="B50" s="375" t="s">
        <v>6</v>
      </c>
      <c r="C50" s="376" t="s">
        <v>7</v>
      </c>
      <c r="D50" s="376" t="s">
        <v>8</v>
      </c>
      <c r="E50" s="376" t="s">
        <v>9</v>
      </c>
      <c r="F50" s="376" t="s">
        <v>10</v>
      </c>
      <c r="G50" s="376" t="s">
        <v>11</v>
      </c>
      <c r="H50" s="376" t="s">
        <v>12</v>
      </c>
      <c r="I50" s="376" t="s">
        <v>13</v>
      </c>
      <c r="J50" s="377" t="s">
        <v>14</v>
      </c>
      <c r="K50" s="377" t="s">
        <v>15</v>
      </c>
      <c r="L50" s="5" t="s">
        <v>16</v>
      </c>
      <c r="M50" s="5" t="s">
        <v>17</v>
      </c>
    </row>
    <row r="51">
      <c r="A51" s="338" t="s">
        <v>2329</v>
      </c>
      <c r="B51" s="347" t="s">
        <v>2330</v>
      </c>
      <c r="C51" s="154" t="s">
        <v>2331</v>
      </c>
      <c r="D51" s="15"/>
      <c r="E51" s="57" t="s">
        <v>33</v>
      </c>
      <c r="F51" s="57" t="s">
        <v>2332</v>
      </c>
      <c r="G51" s="57" t="s">
        <v>273</v>
      </c>
      <c r="H51" s="57" t="s">
        <v>518</v>
      </c>
      <c r="I51" s="57">
        <v>1.45</v>
      </c>
      <c r="J51" s="182"/>
      <c r="K51" s="182"/>
      <c r="L51" s="57"/>
      <c r="M51" s="183"/>
    </row>
    <row r="52">
      <c r="A52" s="184"/>
      <c r="B52" s="31"/>
      <c r="C52" s="30"/>
      <c r="D52" s="31"/>
      <c r="E52" s="57" t="s">
        <v>2255</v>
      </c>
      <c r="F52" s="57" t="s">
        <v>2333</v>
      </c>
      <c r="G52" s="57" t="s">
        <v>273</v>
      </c>
      <c r="H52" s="57" t="s">
        <v>81</v>
      </c>
      <c r="I52" s="57">
        <v>1.45</v>
      </c>
      <c r="J52" s="182"/>
      <c r="K52" s="182"/>
      <c r="L52" s="57"/>
      <c r="M52" s="183"/>
    </row>
    <row r="53">
      <c r="A53" s="184"/>
      <c r="B53" s="31"/>
      <c r="C53" s="30"/>
      <c r="D53" s="31"/>
      <c r="E53" s="57" t="s">
        <v>2334</v>
      </c>
      <c r="F53" s="57" t="s">
        <v>1195</v>
      </c>
      <c r="G53" s="57" t="s">
        <v>2335</v>
      </c>
      <c r="H53" s="57" t="s">
        <v>2336</v>
      </c>
      <c r="I53" s="189"/>
      <c r="J53" s="182"/>
      <c r="K53" s="182"/>
      <c r="L53" s="57"/>
      <c r="M53" s="183"/>
    </row>
    <row r="54">
      <c r="A54" s="184"/>
      <c r="B54" s="31"/>
      <c r="C54" s="30"/>
      <c r="D54" s="31"/>
      <c r="E54" s="57" t="s">
        <v>2259</v>
      </c>
      <c r="F54" s="57" t="s">
        <v>2337</v>
      </c>
      <c r="G54" s="57" t="s">
        <v>2335</v>
      </c>
      <c r="H54" s="57" t="s">
        <v>2336</v>
      </c>
      <c r="I54" s="189"/>
      <c r="J54" s="182"/>
      <c r="K54" s="182"/>
      <c r="L54" s="57"/>
      <c r="M54" s="183"/>
    </row>
    <row r="55">
      <c r="A55" s="184"/>
      <c r="B55" s="31"/>
      <c r="C55" s="30"/>
      <c r="D55" s="31"/>
      <c r="E55" s="57" t="s">
        <v>2338</v>
      </c>
      <c r="F55" s="57" t="s">
        <v>2221</v>
      </c>
      <c r="G55" s="57" t="s">
        <v>2335</v>
      </c>
      <c r="H55" s="57" t="s">
        <v>2336</v>
      </c>
      <c r="I55" s="189"/>
      <c r="J55" s="182"/>
      <c r="K55" s="182"/>
      <c r="L55" s="57"/>
      <c r="M55" s="183"/>
    </row>
    <row r="56">
      <c r="A56" s="184"/>
      <c r="B56" s="31"/>
      <c r="C56" s="30"/>
      <c r="D56" s="31"/>
      <c r="E56" s="57" t="s">
        <v>2266</v>
      </c>
      <c r="F56" s="57" t="s">
        <v>2341</v>
      </c>
      <c r="G56" s="57" t="s">
        <v>2335</v>
      </c>
      <c r="H56" s="57" t="s">
        <v>2336</v>
      </c>
      <c r="I56" s="189"/>
      <c r="J56" s="182"/>
      <c r="K56" s="182"/>
      <c r="L56" s="57"/>
      <c r="M56" s="183"/>
    </row>
    <row r="57">
      <c r="A57" s="184"/>
      <c r="B57" s="31"/>
      <c r="C57" s="30"/>
      <c r="D57" s="31"/>
      <c r="E57" s="57" t="s">
        <v>2271</v>
      </c>
      <c r="F57" s="57" t="s">
        <v>1565</v>
      </c>
      <c r="G57" s="57" t="s">
        <v>2335</v>
      </c>
      <c r="H57" s="57" t="s">
        <v>2336</v>
      </c>
      <c r="I57" s="189"/>
      <c r="J57" s="182"/>
      <c r="K57" s="182"/>
      <c r="L57" s="57"/>
      <c r="M57" s="183"/>
    </row>
    <row r="58">
      <c r="A58" s="184"/>
      <c r="B58" s="31"/>
      <c r="C58" s="30"/>
      <c r="D58" s="31"/>
      <c r="E58" s="57" t="s">
        <v>2274</v>
      </c>
      <c r="F58" s="57" t="s">
        <v>749</v>
      </c>
      <c r="G58" s="57" t="s">
        <v>2335</v>
      </c>
      <c r="H58" s="57" t="s">
        <v>2336</v>
      </c>
      <c r="I58" s="189"/>
      <c r="J58" s="182"/>
      <c r="K58" s="182"/>
      <c r="L58" s="57"/>
      <c r="M58" s="183"/>
    </row>
    <row r="59">
      <c r="A59" s="184"/>
      <c r="B59" s="31"/>
      <c r="C59" s="30"/>
      <c r="D59" s="31"/>
      <c r="E59" s="57" t="s">
        <v>2275</v>
      </c>
      <c r="F59" s="57" t="s">
        <v>2343</v>
      </c>
      <c r="G59" s="57" t="s">
        <v>2335</v>
      </c>
      <c r="H59" s="57" t="s">
        <v>2336</v>
      </c>
      <c r="I59" s="189"/>
      <c r="J59" s="182"/>
      <c r="K59" s="182"/>
      <c r="L59" s="57"/>
      <c r="M59" s="183"/>
    </row>
    <row r="60">
      <c r="A60" s="184"/>
      <c r="B60" s="31"/>
      <c r="C60" s="30"/>
      <c r="D60" s="31"/>
      <c r="E60" s="57" t="s">
        <v>2277</v>
      </c>
      <c r="F60" s="57" t="s">
        <v>2344</v>
      </c>
      <c r="G60" s="57" t="s">
        <v>2335</v>
      </c>
      <c r="H60" s="57" t="s">
        <v>2336</v>
      </c>
      <c r="I60" s="189"/>
      <c r="J60" s="182"/>
      <c r="K60" s="182"/>
      <c r="L60" s="57"/>
      <c r="M60" s="183"/>
    </row>
    <row r="61">
      <c r="A61" s="184"/>
      <c r="B61" s="31"/>
      <c r="C61" s="30"/>
      <c r="D61" s="31"/>
      <c r="E61" s="57" t="s">
        <v>801</v>
      </c>
      <c r="F61" s="57" t="s">
        <v>651</v>
      </c>
      <c r="G61" s="57" t="s">
        <v>273</v>
      </c>
      <c r="H61" s="57" t="s">
        <v>518</v>
      </c>
      <c r="I61" s="379">
        <v>1.45</v>
      </c>
      <c r="J61" s="182"/>
      <c r="K61" s="182"/>
      <c r="L61" s="57"/>
      <c r="M61" s="183"/>
    </row>
    <row r="62">
      <c r="A62" s="184"/>
      <c r="B62" s="31"/>
      <c r="C62" s="30"/>
      <c r="D62" s="31"/>
      <c r="E62" s="57" t="s">
        <v>504</v>
      </c>
      <c r="F62" s="57" t="s">
        <v>309</v>
      </c>
      <c r="G62" s="57" t="s">
        <v>273</v>
      </c>
      <c r="H62" s="57" t="s">
        <v>518</v>
      </c>
      <c r="I62" s="379">
        <v>1.45</v>
      </c>
      <c r="J62" s="182" t="s">
        <v>2345</v>
      </c>
      <c r="K62" s="182"/>
      <c r="L62" s="57"/>
      <c r="M62" s="183"/>
    </row>
    <row r="63">
      <c r="A63" s="184"/>
      <c r="B63" s="31"/>
      <c r="C63" s="30"/>
      <c r="D63" s="31"/>
      <c r="E63" s="57" t="s">
        <v>504</v>
      </c>
      <c r="F63" s="57" t="s">
        <v>2346</v>
      </c>
      <c r="G63" s="57" t="s">
        <v>273</v>
      </c>
      <c r="H63" s="57" t="s">
        <v>518</v>
      </c>
      <c r="I63" s="379">
        <v>1.45</v>
      </c>
      <c r="J63" s="182"/>
      <c r="K63" s="182"/>
      <c r="L63" s="57"/>
      <c r="M63" s="183"/>
    </row>
    <row r="64">
      <c r="A64" s="184"/>
      <c r="B64" s="31"/>
      <c r="C64" s="30"/>
      <c r="D64" s="31"/>
      <c r="E64" s="57" t="s">
        <v>116</v>
      </c>
      <c r="F64" s="57" t="s">
        <v>1836</v>
      </c>
      <c r="G64" s="57" t="s">
        <v>273</v>
      </c>
      <c r="H64" s="57" t="s">
        <v>518</v>
      </c>
      <c r="I64" s="57">
        <v>2.2</v>
      </c>
      <c r="J64" s="182"/>
      <c r="K64" s="182"/>
      <c r="L64" s="57"/>
      <c r="M64" s="183"/>
    </row>
    <row r="65">
      <c r="A65" s="184"/>
      <c r="B65" s="31"/>
      <c r="C65" s="30"/>
      <c r="D65" s="31"/>
      <c r="E65" s="57" t="s">
        <v>116</v>
      </c>
      <c r="F65" s="57" t="s">
        <v>2347</v>
      </c>
      <c r="G65" s="57" t="s">
        <v>273</v>
      </c>
      <c r="H65" s="57" t="s">
        <v>518</v>
      </c>
      <c r="I65" s="57">
        <v>2.2</v>
      </c>
      <c r="J65" s="294"/>
      <c r="K65" s="294"/>
      <c r="L65" s="183"/>
      <c r="M65" s="183"/>
    </row>
    <row r="66">
      <c r="A66" s="184"/>
      <c r="B66" s="31"/>
      <c r="C66" s="30"/>
      <c r="D66" s="31"/>
      <c r="E66" s="57" t="s">
        <v>91</v>
      </c>
      <c r="F66" s="57" t="s">
        <v>1001</v>
      </c>
      <c r="G66" s="57" t="s">
        <v>273</v>
      </c>
      <c r="H66" s="57" t="s">
        <v>124</v>
      </c>
      <c r="I66" s="57">
        <v>23.0</v>
      </c>
      <c r="J66" s="182"/>
      <c r="K66" s="182"/>
      <c r="L66" s="57"/>
      <c r="M66" s="183"/>
    </row>
    <row r="67">
      <c r="A67" s="184"/>
      <c r="B67" s="31"/>
      <c r="C67" s="30"/>
      <c r="D67" s="31"/>
      <c r="E67" s="57" t="s">
        <v>91</v>
      </c>
      <c r="F67" s="57" t="s">
        <v>335</v>
      </c>
      <c r="G67" s="57" t="s">
        <v>273</v>
      </c>
      <c r="H67" s="57" t="s">
        <v>124</v>
      </c>
      <c r="I67" s="57">
        <v>23.0</v>
      </c>
      <c r="J67" s="182"/>
      <c r="K67" s="182"/>
      <c r="L67" s="57"/>
      <c r="M67" s="183"/>
    </row>
    <row r="68">
      <c r="A68" s="184"/>
      <c r="B68" s="31"/>
      <c r="C68" s="30"/>
      <c r="D68" s="31"/>
      <c r="E68" s="57" t="s">
        <v>91</v>
      </c>
      <c r="F68" s="57" t="s">
        <v>2349</v>
      </c>
      <c r="G68" s="57" t="s">
        <v>273</v>
      </c>
      <c r="H68" s="57" t="s">
        <v>124</v>
      </c>
      <c r="I68" s="57">
        <v>23.0</v>
      </c>
      <c r="J68" s="182"/>
      <c r="K68" s="182"/>
      <c r="L68" s="57"/>
      <c r="M68" s="183"/>
    </row>
    <row r="69">
      <c r="A69" s="184"/>
      <c r="B69" s="31"/>
      <c r="C69" s="30"/>
      <c r="D69" s="31"/>
      <c r="E69" s="57" t="s">
        <v>91</v>
      </c>
      <c r="F69" s="57" t="s">
        <v>2351</v>
      </c>
      <c r="G69" s="57" t="s">
        <v>273</v>
      </c>
      <c r="H69" s="57" t="s">
        <v>124</v>
      </c>
      <c r="I69" s="57">
        <v>23.0</v>
      </c>
      <c r="J69" s="182"/>
      <c r="K69" s="182"/>
      <c r="L69" s="57"/>
      <c r="M69" s="183"/>
    </row>
    <row r="70">
      <c r="A70" s="184"/>
      <c r="B70" s="31"/>
      <c r="C70" s="30"/>
      <c r="D70" s="31"/>
      <c r="E70" s="57" t="s">
        <v>2353</v>
      </c>
      <c r="F70" s="57" t="s">
        <v>84</v>
      </c>
      <c r="G70" s="57" t="s">
        <v>273</v>
      </c>
      <c r="H70" s="57" t="s">
        <v>124</v>
      </c>
      <c r="I70" s="57">
        <v>2.2</v>
      </c>
      <c r="J70" s="182"/>
      <c r="K70" s="182"/>
      <c r="L70" s="57"/>
      <c r="M70" s="183"/>
    </row>
    <row r="71">
      <c r="A71" s="184"/>
      <c r="B71" s="31"/>
      <c r="C71" s="30"/>
      <c r="D71" s="31"/>
      <c r="E71" s="318" t="s">
        <v>2190</v>
      </c>
      <c r="F71" s="318" t="s">
        <v>132</v>
      </c>
      <c r="G71" s="318" t="s">
        <v>273</v>
      </c>
      <c r="H71" s="318" t="s">
        <v>124</v>
      </c>
      <c r="I71" s="319"/>
      <c r="J71" s="322"/>
      <c r="K71" s="322"/>
      <c r="L71" s="318"/>
      <c r="M71" s="319"/>
    </row>
    <row r="72">
      <c r="A72" s="186"/>
      <c r="B72" s="38"/>
      <c r="C72" s="37"/>
      <c r="D72" s="38"/>
      <c r="E72" s="309" t="s">
        <v>535</v>
      </c>
      <c r="F72" s="309" t="s">
        <v>2356</v>
      </c>
      <c r="G72" s="309" t="s">
        <v>273</v>
      </c>
      <c r="H72" s="309" t="s">
        <v>518</v>
      </c>
      <c r="I72" s="307"/>
      <c r="J72" s="383"/>
      <c r="K72" s="383"/>
      <c r="L72" s="309"/>
      <c r="M72" s="307"/>
    </row>
    <row r="73">
      <c r="A73" s="323"/>
    </row>
    <row r="74">
      <c r="A74" s="362" t="s">
        <v>1</v>
      </c>
      <c r="B74" s="5" t="s">
        <v>6</v>
      </c>
      <c r="C74" s="5" t="s">
        <v>7</v>
      </c>
      <c r="D74" s="5" t="s">
        <v>8</v>
      </c>
      <c r="E74" s="5" t="s">
        <v>9</v>
      </c>
      <c r="F74" s="5" t="s">
        <v>10</v>
      </c>
      <c r="G74" s="5" t="s">
        <v>11</v>
      </c>
      <c r="H74" s="5" t="s">
        <v>12</v>
      </c>
      <c r="I74" s="5" t="s">
        <v>13</v>
      </c>
      <c r="J74" s="178" t="s">
        <v>14</v>
      </c>
      <c r="K74" s="178" t="s">
        <v>15</v>
      </c>
      <c r="L74" s="5" t="s">
        <v>16</v>
      </c>
      <c r="M74" s="5" t="s">
        <v>17</v>
      </c>
    </row>
    <row r="75">
      <c r="A75" s="357" t="s">
        <v>2361</v>
      </c>
      <c r="B75" s="154" t="s">
        <v>2362</v>
      </c>
      <c r="C75" s="154" t="s">
        <v>2364</v>
      </c>
      <c r="D75" s="15"/>
      <c r="E75" s="57" t="s">
        <v>33</v>
      </c>
      <c r="F75" s="57" t="s">
        <v>1530</v>
      </c>
      <c r="G75" s="57" t="s">
        <v>205</v>
      </c>
      <c r="H75" s="57" t="s">
        <v>81</v>
      </c>
      <c r="I75" s="57"/>
      <c r="J75" s="182"/>
      <c r="K75" s="182"/>
      <c r="L75" s="57"/>
      <c r="M75" s="183"/>
    </row>
    <row r="76">
      <c r="B76" s="30"/>
      <c r="C76" s="30"/>
      <c r="D76" s="31"/>
      <c r="E76" s="57" t="s">
        <v>2365</v>
      </c>
      <c r="F76" s="57" t="s">
        <v>384</v>
      </c>
      <c r="G76" s="57" t="s">
        <v>205</v>
      </c>
      <c r="H76" s="57" t="s">
        <v>586</v>
      </c>
      <c r="I76" s="57"/>
      <c r="J76" s="182"/>
      <c r="K76" s="182" t="s">
        <v>587</v>
      </c>
      <c r="L76" s="57"/>
      <c r="M76" s="183"/>
    </row>
    <row r="77">
      <c r="B77" s="30"/>
      <c r="C77" s="30"/>
      <c r="D77" s="31"/>
      <c r="E77" s="57" t="s">
        <v>2257</v>
      </c>
      <c r="F77" s="57" t="s">
        <v>2354</v>
      </c>
      <c r="G77" s="57" t="s">
        <v>205</v>
      </c>
      <c r="H77" s="57" t="s">
        <v>586</v>
      </c>
      <c r="I77" s="189"/>
      <c r="J77" s="182"/>
      <c r="K77" s="182" t="s">
        <v>124</v>
      </c>
      <c r="L77" s="57"/>
      <c r="M77" s="183"/>
    </row>
    <row r="78">
      <c r="B78" s="30"/>
      <c r="C78" s="30"/>
      <c r="D78" s="31"/>
      <c r="E78" s="57" t="s">
        <v>2259</v>
      </c>
      <c r="F78" s="57" t="s">
        <v>239</v>
      </c>
      <c r="G78" s="57" t="s">
        <v>205</v>
      </c>
      <c r="H78" s="57" t="s">
        <v>586</v>
      </c>
      <c r="I78" s="189"/>
      <c r="J78" s="182"/>
      <c r="K78" s="182" t="s">
        <v>587</v>
      </c>
      <c r="L78" s="57"/>
      <c r="M78" s="183"/>
    </row>
    <row r="79">
      <c r="B79" s="30"/>
      <c r="C79" s="30"/>
      <c r="D79" s="31"/>
      <c r="E79" s="57" t="s">
        <v>2263</v>
      </c>
      <c r="F79" s="57" t="s">
        <v>99</v>
      </c>
      <c r="G79" s="57" t="s">
        <v>205</v>
      </c>
      <c r="H79" s="57" t="s">
        <v>586</v>
      </c>
      <c r="I79" s="189"/>
      <c r="J79" s="182"/>
      <c r="K79" s="182" t="s">
        <v>230</v>
      </c>
      <c r="L79" s="57"/>
      <c r="M79" s="183"/>
    </row>
    <row r="80">
      <c r="B80" s="30"/>
      <c r="C80" s="30"/>
      <c r="D80" s="31"/>
      <c r="E80" s="57" t="s">
        <v>2266</v>
      </c>
      <c r="F80" s="57" t="s">
        <v>221</v>
      </c>
      <c r="G80" s="57" t="s">
        <v>50</v>
      </c>
      <c r="H80" s="57" t="s">
        <v>81</v>
      </c>
      <c r="I80" s="189"/>
      <c r="J80" s="182"/>
      <c r="K80" s="182" t="s">
        <v>124</v>
      </c>
      <c r="L80" s="57"/>
      <c r="M80" s="183"/>
    </row>
    <row r="81">
      <c r="B81" s="30"/>
      <c r="C81" s="30"/>
      <c r="D81" s="31"/>
      <c r="E81" s="57" t="s">
        <v>2271</v>
      </c>
      <c r="F81" s="57" t="s">
        <v>201</v>
      </c>
      <c r="G81" s="57" t="s">
        <v>50</v>
      </c>
      <c r="H81" s="57" t="s">
        <v>81</v>
      </c>
      <c r="I81" s="189"/>
      <c r="J81" s="182"/>
      <c r="K81" s="182" t="s">
        <v>124</v>
      </c>
      <c r="L81" s="57"/>
      <c r="M81" s="183"/>
    </row>
    <row r="82">
      <c r="B82" s="30"/>
      <c r="C82" s="30"/>
      <c r="D82" s="31"/>
      <c r="E82" s="57" t="s">
        <v>2274</v>
      </c>
      <c r="F82" s="57" t="s">
        <v>204</v>
      </c>
      <c r="G82" s="57" t="s">
        <v>50</v>
      </c>
      <c r="H82" s="57" t="s">
        <v>81</v>
      </c>
      <c r="I82" s="189"/>
      <c r="J82" s="182"/>
      <c r="K82" s="182" t="s">
        <v>124</v>
      </c>
      <c r="L82" s="57"/>
      <c r="M82" s="183"/>
    </row>
    <row r="83">
      <c r="B83" s="30"/>
      <c r="C83" s="30"/>
      <c r="D83" s="31"/>
      <c r="E83" s="57" t="s">
        <v>2367</v>
      </c>
      <c r="F83" s="57" t="s">
        <v>131</v>
      </c>
      <c r="G83" s="57" t="s">
        <v>205</v>
      </c>
      <c r="H83" s="57" t="s">
        <v>401</v>
      </c>
      <c r="I83" s="189"/>
      <c r="J83" s="182"/>
      <c r="K83" s="182" t="s">
        <v>401</v>
      </c>
      <c r="L83" s="57"/>
      <c r="M83" s="183"/>
    </row>
    <row r="84">
      <c r="B84" s="30"/>
      <c r="C84" s="30"/>
      <c r="D84" s="31"/>
      <c r="E84" s="57" t="s">
        <v>801</v>
      </c>
      <c r="F84" s="57" t="s">
        <v>36</v>
      </c>
      <c r="G84" s="57" t="s">
        <v>205</v>
      </c>
      <c r="H84" s="57" t="s">
        <v>81</v>
      </c>
      <c r="I84" s="183"/>
      <c r="J84" s="182"/>
      <c r="K84" s="182" t="s">
        <v>124</v>
      </c>
      <c r="L84" s="57"/>
      <c r="M84" s="183"/>
    </row>
    <row r="85">
      <c r="B85" s="30"/>
      <c r="C85" s="30"/>
      <c r="D85" s="31"/>
      <c r="E85" s="57" t="s">
        <v>116</v>
      </c>
      <c r="F85" s="57" t="s">
        <v>35</v>
      </c>
      <c r="G85" s="57" t="s">
        <v>205</v>
      </c>
      <c r="H85" s="57" t="s">
        <v>401</v>
      </c>
      <c r="I85" s="183"/>
      <c r="J85" s="294"/>
      <c r="K85" s="182" t="s">
        <v>401</v>
      </c>
      <c r="L85" s="183"/>
      <c r="M85" s="183"/>
    </row>
    <row r="86">
      <c r="B86" s="30"/>
      <c r="C86" s="30"/>
      <c r="D86" s="31"/>
      <c r="E86" s="57" t="s">
        <v>315</v>
      </c>
      <c r="F86" s="57" t="s">
        <v>232</v>
      </c>
      <c r="G86" s="57" t="s">
        <v>50</v>
      </c>
      <c r="H86" s="57" t="s">
        <v>81</v>
      </c>
      <c r="I86" s="183"/>
      <c r="J86" s="294"/>
      <c r="K86" s="182" t="s">
        <v>124</v>
      </c>
      <c r="L86" s="183"/>
      <c r="M86" s="183"/>
    </row>
    <row r="87">
      <c r="B87" s="30"/>
      <c r="C87" s="30"/>
      <c r="D87" s="31"/>
      <c r="E87" s="143" t="s">
        <v>116</v>
      </c>
      <c r="F87" s="143" t="s">
        <v>2323</v>
      </c>
      <c r="G87" s="143" t="s">
        <v>205</v>
      </c>
      <c r="H87" s="143" t="s">
        <v>81</v>
      </c>
      <c r="I87" s="221"/>
      <c r="J87" s="388"/>
      <c r="K87" s="222" t="s">
        <v>2371</v>
      </c>
      <c r="L87" s="221"/>
      <c r="M87" s="221"/>
      <c r="N87" s="115"/>
      <c r="O87" s="115"/>
      <c r="P87" s="115"/>
      <c r="Q87" s="115"/>
      <c r="R87" s="115"/>
      <c r="S87" s="115"/>
      <c r="T87" s="115"/>
      <c r="U87" s="115"/>
      <c r="V87" s="115"/>
      <c r="W87" s="115"/>
      <c r="X87" s="115"/>
      <c r="Y87" s="115"/>
      <c r="Z87" s="115"/>
      <c r="AA87" s="115"/>
    </row>
    <row r="88">
      <c r="B88" s="30"/>
      <c r="C88" s="30"/>
      <c r="D88" s="31"/>
      <c r="E88" s="57" t="s">
        <v>91</v>
      </c>
      <c r="F88" s="57" t="s">
        <v>1172</v>
      </c>
      <c r="G88" s="57" t="s">
        <v>229</v>
      </c>
      <c r="H88" s="57" t="s">
        <v>586</v>
      </c>
      <c r="I88" s="183"/>
      <c r="J88" s="182"/>
      <c r="K88" s="182" t="s">
        <v>587</v>
      </c>
      <c r="L88" s="57"/>
      <c r="M88" s="183"/>
    </row>
    <row r="89">
      <c r="B89" s="30"/>
      <c r="C89" s="30"/>
      <c r="D89" s="31"/>
      <c r="E89" s="57" t="s">
        <v>91</v>
      </c>
      <c r="F89" s="57" t="s">
        <v>431</v>
      </c>
      <c r="G89" s="57" t="s">
        <v>229</v>
      </c>
      <c r="H89" s="57" t="s">
        <v>586</v>
      </c>
      <c r="I89" s="183"/>
      <c r="J89" s="182"/>
      <c r="K89" s="182" t="s">
        <v>587</v>
      </c>
      <c r="L89" s="57"/>
      <c r="M89" s="183"/>
    </row>
    <row r="90">
      <c r="B90" s="37"/>
      <c r="C90" s="37"/>
      <c r="D90" s="38"/>
      <c r="E90" s="143" t="s">
        <v>2190</v>
      </c>
      <c r="F90" s="143" t="s">
        <v>134</v>
      </c>
      <c r="G90" s="143" t="s">
        <v>229</v>
      </c>
      <c r="H90" s="143" t="s">
        <v>586</v>
      </c>
      <c r="I90" s="221"/>
      <c r="J90" s="222"/>
      <c r="K90" s="222"/>
      <c r="L90" s="143"/>
      <c r="M90" s="221"/>
      <c r="N90" s="115"/>
      <c r="O90" s="115"/>
      <c r="P90" s="115"/>
      <c r="Q90" s="115"/>
      <c r="R90" s="115"/>
      <c r="S90" s="115"/>
      <c r="T90" s="115"/>
      <c r="U90" s="115"/>
      <c r="V90" s="115"/>
      <c r="W90" s="115"/>
      <c r="X90" s="115"/>
      <c r="Y90" s="115"/>
      <c r="Z90" s="115"/>
      <c r="AA90" s="115"/>
    </row>
    <row r="92">
      <c r="A92" s="362" t="s">
        <v>1</v>
      </c>
      <c r="B92" s="5" t="s">
        <v>6</v>
      </c>
      <c r="C92" s="5" t="s">
        <v>7</v>
      </c>
      <c r="D92" s="5" t="s">
        <v>8</v>
      </c>
      <c r="E92" s="5" t="s">
        <v>9</v>
      </c>
      <c r="F92" s="5" t="s">
        <v>10</v>
      </c>
      <c r="G92" s="5" t="s">
        <v>11</v>
      </c>
      <c r="H92" s="5" t="s">
        <v>12</v>
      </c>
      <c r="I92" s="5" t="s">
        <v>13</v>
      </c>
      <c r="J92" s="178" t="s">
        <v>14</v>
      </c>
      <c r="K92" s="178" t="s">
        <v>15</v>
      </c>
      <c r="L92" s="5" t="s">
        <v>16</v>
      </c>
      <c r="M92" s="5" t="s">
        <v>17</v>
      </c>
    </row>
    <row r="93">
      <c r="A93" s="303" t="s">
        <v>2374</v>
      </c>
      <c r="B93" s="347" t="s">
        <v>2376</v>
      </c>
      <c r="C93" s="154"/>
      <c r="D93" s="15"/>
      <c r="E93" s="57" t="s">
        <v>33</v>
      </c>
      <c r="F93" s="57" t="s">
        <v>635</v>
      </c>
      <c r="G93" s="392" t="s">
        <v>422</v>
      </c>
      <c r="H93" s="57" t="s">
        <v>81</v>
      </c>
      <c r="I93" s="57"/>
      <c r="J93" s="182"/>
      <c r="K93" s="182"/>
      <c r="L93" s="57"/>
      <c r="M93" s="183"/>
    </row>
    <row r="94">
      <c r="A94" s="184"/>
      <c r="B94" s="31"/>
      <c r="C94" s="30"/>
      <c r="D94" s="31"/>
      <c r="E94" s="57" t="s">
        <v>75</v>
      </c>
      <c r="F94" s="57" t="s">
        <v>131</v>
      </c>
      <c r="G94" s="57" t="s">
        <v>422</v>
      </c>
      <c r="H94" s="57" t="s">
        <v>81</v>
      </c>
      <c r="I94" s="57"/>
      <c r="J94" s="182"/>
      <c r="K94" s="182"/>
      <c r="L94" s="57"/>
      <c r="M94" s="183"/>
    </row>
    <row r="95">
      <c r="A95" s="186"/>
      <c r="B95" s="38"/>
      <c r="C95" s="37"/>
      <c r="D95" s="38"/>
      <c r="E95" s="57" t="s">
        <v>91</v>
      </c>
      <c r="F95" s="57" t="s">
        <v>409</v>
      </c>
      <c r="G95" s="57" t="s">
        <v>422</v>
      </c>
      <c r="H95" s="57" t="s">
        <v>81</v>
      </c>
      <c r="I95" s="183"/>
      <c r="J95" s="182"/>
      <c r="K95" s="182"/>
      <c r="L95" s="57"/>
      <c r="M95" s="183"/>
    </row>
    <row r="98">
      <c r="S98" s="20" t="s">
        <v>2379</v>
      </c>
    </row>
  </sheetData>
  <mergeCells count="36">
    <mergeCell ref="A2:A9"/>
    <mergeCell ref="B2:B9"/>
    <mergeCell ref="C2:C9"/>
    <mergeCell ref="D2:D9"/>
    <mergeCell ref="B12:B17"/>
    <mergeCell ref="C12:C17"/>
    <mergeCell ref="D12:D17"/>
    <mergeCell ref="D30:D34"/>
    <mergeCell ref="E34:J34"/>
    <mergeCell ref="A12:A17"/>
    <mergeCell ref="A21:A26"/>
    <mergeCell ref="B21:B26"/>
    <mergeCell ref="C21:C26"/>
    <mergeCell ref="D21:D26"/>
    <mergeCell ref="A30:A34"/>
    <mergeCell ref="B30:B34"/>
    <mergeCell ref="A37:A42"/>
    <mergeCell ref="B37:B42"/>
    <mergeCell ref="C37:C42"/>
    <mergeCell ref="D37:D42"/>
    <mergeCell ref="B45:B47"/>
    <mergeCell ref="C45:C47"/>
    <mergeCell ref="D45:D47"/>
    <mergeCell ref="C75:C90"/>
    <mergeCell ref="D75:D90"/>
    <mergeCell ref="A93:A95"/>
    <mergeCell ref="B93:B95"/>
    <mergeCell ref="C93:C95"/>
    <mergeCell ref="D93:D95"/>
    <mergeCell ref="A45:A47"/>
    <mergeCell ref="A51:A72"/>
    <mergeCell ref="B51:B72"/>
    <mergeCell ref="C51:C72"/>
    <mergeCell ref="D51:D72"/>
    <mergeCell ref="A75:A90"/>
    <mergeCell ref="B75:B90"/>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4" max="4" width="10.38"/>
    <col customWidth="1" min="5" max="5" width="13.75"/>
    <col customWidth="1" min="9" max="9" width="14.25"/>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c r="A2" s="303" t="s">
        <v>2348</v>
      </c>
      <c r="B2" s="347" t="s">
        <v>2326</v>
      </c>
      <c r="C2" s="154"/>
      <c r="D2" s="15"/>
      <c r="E2" s="57" t="s">
        <v>33</v>
      </c>
      <c r="F2" s="57" t="s">
        <v>36</v>
      </c>
      <c r="G2" s="57" t="s">
        <v>482</v>
      </c>
      <c r="H2" s="57" t="s">
        <v>230</v>
      </c>
      <c r="I2" s="57"/>
      <c r="J2" s="182"/>
      <c r="K2" s="182"/>
      <c r="L2" s="57"/>
      <c r="M2" s="183"/>
    </row>
    <row r="3">
      <c r="A3" s="184"/>
      <c r="B3" s="31"/>
      <c r="C3" s="30"/>
      <c r="D3" s="31"/>
      <c r="E3" s="57" t="s">
        <v>75</v>
      </c>
      <c r="F3" s="57" t="s">
        <v>2354</v>
      </c>
      <c r="G3" s="57" t="s">
        <v>273</v>
      </c>
      <c r="H3" s="57" t="s">
        <v>230</v>
      </c>
      <c r="I3" s="57"/>
      <c r="J3" s="182"/>
      <c r="K3" s="182"/>
      <c r="L3" s="57"/>
      <c r="M3" s="183"/>
    </row>
    <row r="4">
      <c r="A4" s="184"/>
      <c r="B4" s="31"/>
      <c r="C4" s="30"/>
      <c r="D4" s="31"/>
      <c r="E4" s="57" t="s">
        <v>75</v>
      </c>
      <c r="F4" s="57" t="s">
        <v>232</v>
      </c>
      <c r="G4" s="57" t="s">
        <v>273</v>
      </c>
      <c r="H4" s="57" t="s">
        <v>230</v>
      </c>
      <c r="I4" s="189"/>
      <c r="J4" s="182"/>
      <c r="K4" s="182"/>
      <c r="L4" s="57"/>
      <c r="M4" s="183"/>
    </row>
    <row r="5">
      <c r="A5" s="186"/>
      <c r="B5" s="38"/>
      <c r="C5" s="37"/>
      <c r="D5" s="38"/>
      <c r="E5" s="57" t="s">
        <v>116</v>
      </c>
      <c r="F5" s="57" t="s">
        <v>131</v>
      </c>
      <c r="G5" s="57" t="s">
        <v>273</v>
      </c>
      <c r="H5" s="57" t="s">
        <v>230</v>
      </c>
      <c r="I5" s="183"/>
      <c r="J5" s="182"/>
      <c r="K5" s="182"/>
      <c r="L5" s="57"/>
      <c r="M5" s="183"/>
    </row>
    <row r="7">
      <c r="A7" s="177" t="s">
        <v>1</v>
      </c>
      <c r="B7" s="4" t="s">
        <v>6</v>
      </c>
      <c r="C7" s="5" t="s">
        <v>7</v>
      </c>
      <c r="D7" s="5" t="s">
        <v>8</v>
      </c>
      <c r="E7" s="5" t="s">
        <v>9</v>
      </c>
      <c r="F7" s="5" t="s">
        <v>10</v>
      </c>
      <c r="G7" s="5" t="s">
        <v>11</v>
      </c>
      <c r="H7" s="5" t="s">
        <v>12</v>
      </c>
      <c r="I7" s="5" t="s">
        <v>13</v>
      </c>
      <c r="J7" s="178" t="s">
        <v>14</v>
      </c>
      <c r="K7" s="178" t="s">
        <v>15</v>
      </c>
      <c r="L7" s="5" t="s">
        <v>16</v>
      </c>
      <c r="M7" s="5" t="s">
        <v>17</v>
      </c>
    </row>
    <row r="8">
      <c r="A8" s="303" t="s">
        <v>2357</v>
      </c>
      <c r="B8" s="228" t="s">
        <v>2358</v>
      </c>
      <c r="C8" s="154" t="s">
        <v>2359</v>
      </c>
      <c r="D8" s="15"/>
      <c r="E8" s="57" t="s">
        <v>33</v>
      </c>
      <c r="F8" s="57" t="s">
        <v>25</v>
      </c>
      <c r="G8" s="57">
        <v>4.0</v>
      </c>
      <c r="H8" s="57">
        <v>1.0</v>
      </c>
      <c r="I8" s="57"/>
      <c r="J8" s="182"/>
      <c r="K8" s="182"/>
      <c r="L8" s="57"/>
      <c r="M8" s="183"/>
    </row>
    <row r="9">
      <c r="A9" s="184"/>
      <c r="B9" s="31"/>
      <c r="C9" s="30"/>
      <c r="D9" s="31"/>
      <c r="E9" s="57" t="s">
        <v>75</v>
      </c>
      <c r="F9" s="57" t="s">
        <v>131</v>
      </c>
      <c r="G9" s="57">
        <v>4.0</v>
      </c>
      <c r="H9" s="57">
        <v>11.0</v>
      </c>
      <c r="I9" s="57"/>
      <c r="J9" s="182"/>
      <c r="K9" s="182"/>
      <c r="L9" s="57"/>
      <c r="M9" s="183"/>
    </row>
    <row r="10">
      <c r="A10" s="184"/>
      <c r="B10" s="31"/>
      <c r="C10" s="30"/>
      <c r="D10" s="31"/>
      <c r="E10" s="57" t="s">
        <v>75</v>
      </c>
      <c r="F10" s="57" t="s">
        <v>221</v>
      </c>
      <c r="G10" s="57">
        <v>4.0</v>
      </c>
      <c r="H10" s="57">
        <v>1.0</v>
      </c>
      <c r="I10" s="189"/>
      <c r="J10" s="182"/>
      <c r="K10" s="182"/>
      <c r="L10" s="57"/>
      <c r="M10" s="183"/>
    </row>
    <row r="11">
      <c r="A11" s="184"/>
      <c r="B11" s="31"/>
      <c r="C11" s="30"/>
      <c r="D11" s="31"/>
      <c r="E11" s="57" t="s">
        <v>75</v>
      </c>
      <c r="F11" s="57" t="s">
        <v>2354</v>
      </c>
      <c r="G11" s="57">
        <v>4.0</v>
      </c>
      <c r="H11" s="57">
        <v>11.0</v>
      </c>
      <c r="I11" s="189"/>
      <c r="J11" s="182"/>
      <c r="K11" s="182"/>
      <c r="L11" s="57"/>
      <c r="M11" s="183"/>
    </row>
    <row r="12">
      <c r="A12" s="184"/>
      <c r="B12" s="31"/>
      <c r="C12" s="30"/>
      <c r="D12" s="31"/>
      <c r="E12" s="57" t="s">
        <v>2363</v>
      </c>
      <c r="F12" s="57" t="s">
        <v>36</v>
      </c>
      <c r="G12" s="57">
        <v>4.0</v>
      </c>
      <c r="H12" s="57">
        <v>1.0</v>
      </c>
      <c r="I12" s="183"/>
      <c r="J12" s="182"/>
      <c r="K12" s="182"/>
      <c r="L12" s="57"/>
      <c r="M12" s="183"/>
    </row>
    <row r="13">
      <c r="A13" s="184"/>
      <c r="B13" s="31"/>
      <c r="C13" s="30"/>
      <c r="D13" s="31"/>
      <c r="E13" s="57" t="s">
        <v>116</v>
      </c>
      <c r="F13" s="385" t="s">
        <v>1245</v>
      </c>
      <c r="G13" s="57">
        <v>4.0</v>
      </c>
      <c r="H13" s="57">
        <v>11.0</v>
      </c>
      <c r="I13" s="183"/>
      <c r="J13" s="294"/>
      <c r="K13" s="294"/>
      <c r="L13" s="183"/>
      <c r="M13" s="183"/>
    </row>
    <row r="14">
      <c r="A14" s="184"/>
      <c r="B14" s="31"/>
      <c r="C14" s="30"/>
      <c r="D14" s="31"/>
      <c r="E14" s="57" t="s">
        <v>2366</v>
      </c>
      <c r="F14" s="385" t="s">
        <v>87</v>
      </c>
      <c r="G14" s="57">
        <v>4.0</v>
      </c>
      <c r="H14" s="57">
        <v>9.0</v>
      </c>
      <c r="I14" s="183"/>
      <c r="J14" s="294"/>
      <c r="K14" s="294"/>
      <c r="L14" s="183"/>
      <c r="M14" s="183"/>
    </row>
    <row r="15">
      <c r="A15" s="184"/>
      <c r="B15" s="31"/>
      <c r="C15" s="30"/>
      <c r="D15" s="31"/>
      <c r="E15" s="57" t="s">
        <v>91</v>
      </c>
      <c r="F15" s="57" t="s">
        <v>1172</v>
      </c>
      <c r="G15" s="57"/>
      <c r="H15" s="57"/>
      <c r="I15" s="183"/>
      <c r="J15" s="182"/>
      <c r="K15" s="182"/>
      <c r="L15" s="57"/>
      <c r="M15" s="183"/>
    </row>
    <row r="16">
      <c r="A16" s="184"/>
      <c r="B16" s="31"/>
      <c r="C16" s="30"/>
      <c r="D16" s="31"/>
      <c r="E16" s="57" t="s">
        <v>2190</v>
      </c>
      <c r="F16" s="57" t="s">
        <v>1233</v>
      </c>
      <c r="G16" s="57"/>
      <c r="H16" s="57"/>
      <c r="I16" s="183"/>
      <c r="J16" s="182"/>
      <c r="K16" s="182"/>
      <c r="L16" s="57"/>
      <c r="M16" s="183"/>
    </row>
    <row r="17">
      <c r="A17" s="186"/>
      <c r="B17" s="38"/>
      <c r="C17" s="37"/>
      <c r="D17" s="38"/>
      <c r="E17" s="57" t="s">
        <v>2190</v>
      </c>
      <c r="F17" s="57" t="s">
        <v>134</v>
      </c>
      <c r="G17" s="57"/>
      <c r="H17" s="57"/>
      <c r="I17" s="183"/>
      <c r="J17" s="182"/>
      <c r="K17" s="182"/>
      <c r="L17" s="57"/>
      <c r="M17" s="183"/>
    </row>
    <row r="19">
      <c r="A19" s="177" t="s">
        <v>1</v>
      </c>
      <c r="B19" s="4" t="s">
        <v>6</v>
      </c>
      <c r="C19" s="5" t="s">
        <v>7</v>
      </c>
      <c r="D19" s="5" t="s">
        <v>8</v>
      </c>
      <c r="E19" s="5" t="s">
        <v>9</v>
      </c>
      <c r="F19" s="5" t="s">
        <v>10</v>
      </c>
      <c r="G19" s="5" t="s">
        <v>11</v>
      </c>
      <c r="H19" s="5" t="s">
        <v>12</v>
      </c>
      <c r="I19" s="5" t="s">
        <v>13</v>
      </c>
      <c r="J19" s="178" t="s">
        <v>14</v>
      </c>
      <c r="K19" s="178" t="s">
        <v>15</v>
      </c>
      <c r="L19" s="5" t="s">
        <v>16</v>
      </c>
      <c r="M19" s="5" t="s">
        <v>17</v>
      </c>
    </row>
    <row r="20">
      <c r="A20" s="338" t="s">
        <v>2368</v>
      </c>
      <c r="B20" s="347" t="s">
        <v>1778</v>
      </c>
      <c r="C20" s="154" t="s">
        <v>1482</v>
      </c>
      <c r="D20" s="251" t="s">
        <v>2370</v>
      </c>
      <c r="E20" s="57" t="s">
        <v>33</v>
      </c>
      <c r="F20" s="57" t="s">
        <v>25</v>
      </c>
      <c r="G20" s="57" t="s">
        <v>109</v>
      </c>
      <c r="H20" s="57"/>
      <c r="I20" s="57"/>
      <c r="J20" s="182"/>
      <c r="K20" s="182"/>
      <c r="L20" s="57"/>
      <c r="M20" s="183"/>
    </row>
    <row r="21">
      <c r="A21" s="184"/>
      <c r="B21" s="31"/>
      <c r="C21" s="30"/>
      <c r="D21" s="31"/>
      <c r="E21" s="57" t="s">
        <v>75</v>
      </c>
      <c r="F21" s="57" t="s">
        <v>36</v>
      </c>
      <c r="G21" s="57" t="s">
        <v>93</v>
      </c>
      <c r="H21" s="57"/>
      <c r="I21" s="57"/>
      <c r="J21" s="182"/>
      <c r="K21" s="182"/>
      <c r="L21" s="57"/>
      <c r="M21" s="183"/>
    </row>
    <row r="22">
      <c r="A22" s="184"/>
      <c r="B22" s="31"/>
      <c r="C22" s="30"/>
      <c r="D22" s="31"/>
      <c r="E22" s="57" t="s">
        <v>91</v>
      </c>
      <c r="F22" s="189"/>
      <c r="G22" s="57" t="s">
        <v>93</v>
      </c>
      <c r="H22" s="57"/>
      <c r="I22" s="183"/>
      <c r="J22" s="294"/>
      <c r="K22" s="294"/>
      <c r="L22" s="183"/>
      <c r="M22" s="183"/>
    </row>
    <row r="23">
      <c r="A23" s="184"/>
      <c r="B23" s="31"/>
      <c r="C23" s="30"/>
      <c r="D23" s="31"/>
      <c r="E23" s="185" t="s">
        <v>95</v>
      </c>
      <c r="F23" s="181" t="s">
        <v>2372</v>
      </c>
      <c r="G23" s="57"/>
      <c r="H23" s="57"/>
      <c r="I23" s="183"/>
      <c r="J23" s="182"/>
      <c r="K23" s="182"/>
      <c r="L23" s="57"/>
      <c r="M23" s="183"/>
    </row>
    <row r="24">
      <c r="A24" s="186"/>
      <c r="B24" s="38"/>
      <c r="C24" s="37"/>
      <c r="D24" s="38"/>
      <c r="E24" s="185" t="s">
        <v>113</v>
      </c>
      <c r="F24" s="181" t="s">
        <v>2373</v>
      </c>
      <c r="G24" s="57"/>
      <c r="H24" s="57"/>
      <c r="I24" s="183"/>
      <c r="J24" s="182"/>
      <c r="K24" s="182"/>
      <c r="L24" s="57"/>
      <c r="M24" s="183"/>
    </row>
    <row r="26">
      <c r="A26" s="5" t="s">
        <v>1</v>
      </c>
      <c r="B26" s="4" t="s">
        <v>6</v>
      </c>
      <c r="C26" s="4" t="s">
        <v>7</v>
      </c>
      <c r="D26" s="4" t="s">
        <v>8</v>
      </c>
      <c r="E26" s="4" t="s">
        <v>9</v>
      </c>
      <c r="F26" s="4" t="s">
        <v>10</v>
      </c>
      <c r="G26" s="4" t="s">
        <v>11</v>
      </c>
      <c r="H26" s="4" t="s">
        <v>12</v>
      </c>
      <c r="I26" s="4" t="s">
        <v>13</v>
      </c>
      <c r="J26" s="4" t="s">
        <v>14</v>
      </c>
      <c r="K26" s="4" t="s">
        <v>15</v>
      </c>
      <c r="L26" s="4" t="s">
        <v>16</v>
      </c>
      <c r="M26" s="4" t="s">
        <v>17</v>
      </c>
      <c r="N26" s="6"/>
      <c r="O26" s="6"/>
      <c r="P26" s="6"/>
      <c r="Q26" s="6"/>
      <c r="R26" s="6"/>
      <c r="S26" s="6"/>
      <c r="T26" s="6"/>
      <c r="U26" s="6"/>
      <c r="V26" s="6"/>
      <c r="W26" s="6"/>
      <c r="X26" s="6"/>
      <c r="Y26" s="6"/>
      <c r="Z26" s="6"/>
      <c r="AA26" s="6"/>
    </row>
    <row r="27">
      <c r="A27" s="391" t="s">
        <v>2375</v>
      </c>
      <c r="B27" s="394" t="s">
        <v>937</v>
      </c>
      <c r="C27" s="154" t="s">
        <v>2380</v>
      </c>
      <c r="D27" s="287" t="s">
        <v>2381</v>
      </c>
      <c r="E27" s="57" t="s">
        <v>33</v>
      </c>
      <c r="F27" s="32" t="s">
        <v>25</v>
      </c>
      <c r="G27" s="32" t="s">
        <v>324</v>
      </c>
      <c r="H27" s="32" t="s">
        <v>211</v>
      </c>
      <c r="I27" s="32" t="s">
        <v>2382</v>
      </c>
      <c r="J27" s="26"/>
      <c r="K27" s="26"/>
      <c r="L27" s="19"/>
      <c r="M27" s="26"/>
      <c r="N27" s="6"/>
      <c r="O27" s="6"/>
      <c r="P27" s="6"/>
      <c r="Q27" s="6"/>
      <c r="R27" s="6"/>
      <c r="S27" s="6"/>
      <c r="T27" s="6"/>
      <c r="U27" s="6"/>
      <c r="V27" s="6"/>
      <c r="W27" s="6"/>
      <c r="X27" s="6"/>
      <c r="Y27" s="6"/>
      <c r="Z27" s="6"/>
      <c r="AA27" s="6"/>
    </row>
    <row r="28">
      <c r="A28" s="396"/>
      <c r="B28" s="31"/>
      <c r="C28" s="30"/>
      <c r="D28" s="30"/>
      <c r="E28" s="19" t="s">
        <v>75</v>
      </c>
      <c r="F28" s="24" t="s">
        <v>221</v>
      </c>
      <c r="G28" s="32">
        <v>6.3</v>
      </c>
      <c r="H28" s="32" t="s">
        <v>211</v>
      </c>
      <c r="I28" s="32" t="s">
        <v>2384</v>
      </c>
      <c r="J28" s="26"/>
      <c r="K28" s="26"/>
      <c r="L28" s="19"/>
      <c r="M28" s="26"/>
      <c r="N28" s="6"/>
      <c r="O28" s="6"/>
      <c r="P28" s="6"/>
      <c r="Q28" s="6"/>
      <c r="R28" s="6"/>
      <c r="S28" s="6"/>
      <c r="T28" s="6"/>
      <c r="U28" s="6"/>
      <c r="V28" s="6"/>
      <c r="W28" s="6"/>
      <c r="X28" s="6"/>
      <c r="Y28" s="6"/>
      <c r="Z28" s="6"/>
      <c r="AA28" s="6"/>
    </row>
    <row r="29">
      <c r="A29" s="396"/>
      <c r="B29" s="31"/>
      <c r="C29" s="30"/>
      <c r="D29" s="30"/>
      <c r="E29" s="32" t="s">
        <v>801</v>
      </c>
      <c r="F29" s="32" t="s">
        <v>36</v>
      </c>
      <c r="G29" s="32" t="s">
        <v>324</v>
      </c>
      <c r="H29" s="32" t="s">
        <v>211</v>
      </c>
      <c r="I29" s="24" t="s">
        <v>2382</v>
      </c>
      <c r="J29" s="26"/>
      <c r="K29" s="26"/>
      <c r="L29" s="19"/>
      <c r="M29" s="26"/>
      <c r="N29" s="6"/>
      <c r="O29" s="6"/>
      <c r="P29" s="6"/>
      <c r="Q29" s="6"/>
      <c r="R29" s="6"/>
      <c r="S29" s="6"/>
      <c r="T29" s="6"/>
      <c r="U29" s="6"/>
      <c r="V29" s="6"/>
      <c r="W29" s="6"/>
      <c r="X29" s="6"/>
      <c r="Y29" s="6"/>
      <c r="Z29" s="6"/>
      <c r="AA29" s="6"/>
    </row>
    <row r="30">
      <c r="A30" s="396"/>
      <c r="B30" s="31"/>
      <c r="C30" s="30"/>
      <c r="D30" s="30"/>
      <c r="E30" s="399" t="s">
        <v>91</v>
      </c>
      <c r="F30" s="34" t="s">
        <v>1233</v>
      </c>
      <c r="G30" s="32" t="s">
        <v>324</v>
      </c>
      <c r="H30" s="32" t="s">
        <v>211</v>
      </c>
      <c r="I30" s="24" t="s">
        <v>2382</v>
      </c>
      <c r="J30" s="401"/>
      <c r="K30" s="401"/>
      <c r="L30" s="399"/>
      <c r="M30" s="26"/>
      <c r="N30" s="6"/>
      <c r="O30" s="6"/>
      <c r="P30" s="6"/>
      <c r="Q30" s="6"/>
      <c r="R30" s="6"/>
      <c r="S30" s="6"/>
      <c r="T30" s="6"/>
      <c r="U30" s="6"/>
      <c r="V30" s="6"/>
      <c r="W30" s="6"/>
      <c r="X30" s="6"/>
      <c r="Y30" s="6"/>
      <c r="Z30" s="6"/>
      <c r="AA30" s="6"/>
    </row>
    <row r="31">
      <c r="A31" s="396"/>
      <c r="B31" s="31"/>
      <c r="C31" s="30"/>
      <c r="D31" s="30"/>
      <c r="E31" s="402" t="s">
        <v>95</v>
      </c>
      <c r="F31" s="64" t="s">
        <v>25</v>
      </c>
      <c r="G31" s="399"/>
      <c r="H31" s="399"/>
      <c r="I31" s="401"/>
      <c r="J31" s="401"/>
      <c r="K31" s="401"/>
      <c r="L31" s="399"/>
      <c r="M31" s="26"/>
      <c r="N31" s="6"/>
      <c r="O31" s="6"/>
      <c r="P31" s="6"/>
      <c r="Q31" s="6"/>
      <c r="R31" s="6"/>
      <c r="S31" s="6"/>
      <c r="T31" s="6"/>
      <c r="U31" s="6"/>
      <c r="V31" s="6"/>
      <c r="W31" s="6"/>
      <c r="X31" s="6"/>
      <c r="Y31" s="6"/>
      <c r="Z31" s="6"/>
      <c r="AA31" s="6"/>
    </row>
    <row r="32">
      <c r="A32" s="403"/>
      <c r="B32" s="38"/>
      <c r="C32" s="37"/>
      <c r="D32" s="37"/>
      <c r="E32" s="402" t="s">
        <v>113</v>
      </c>
      <c r="F32" s="64" t="s">
        <v>1063</v>
      </c>
      <c r="G32" s="399"/>
      <c r="H32" s="399"/>
      <c r="I32" s="26"/>
      <c r="J32" s="401"/>
      <c r="K32" s="401"/>
      <c r="L32" s="399"/>
      <c r="M32" s="26"/>
      <c r="N32" s="6"/>
      <c r="O32" s="6"/>
      <c r="P32" s="6"/>
      <c r="Q32" s="6"/>
      <c r="R32" s="6"/>
      <c r="S32" s="6"/>
      <c r="T32" s="6"/>
      <c r="U32" s="6"/>
      <c r="V32" s="6"/>
      <c r="W32" s="6"/>
      <c r="X32" s="6"/>
      <c r="Y32" s="6"/>
      <c r="Z32" s="6"/>
      <c r="AA32" s="6"/>
    </row>
    <row r="34">
      <c r="A34" s="5" t="s">
        <v>1</v>
      </c>
      <c r="B34" s="4" t="s">
        <v>6</v>
      </c>
      <c r="C34" s="4" t="s">
        <v>7</v>
      </c>
      <c r="D34" s="4" t="s">
        <v>8</v>
      </c>
      <c r="E34" s="4" t="s">
        <v>9</v>
      </c>
      <c r="F34" s="4" t="s">
        <v>10</v>
      </c>
      <c r="G34" s="4" t="s">
        <v>11</v>
      </c>
      <c r="H34" s="4" t="s">
        <v>12</v>
      </c>
      <c r="I34" s="4" t="s">
        <v>13</v>
      </c>
      <c r="J34" s="4" t="s">
        <v>14</v>
      </c>
      <c r="K34" s="4" t="s">
        <v>15</v>
      </c>
      <c r="L34" s="4" t="s">
        <v>16</v>
      </c>
      <c r="M34" s="4" t="s">
        <v>17</v>
      </c>
      <c r="N34" s="6"/>
      <c r="O34" s="6"/>
      <c r="P34" s="6"/>
      <c r="Q34" s="6"/>
      <c r="R34" s="6"/>
      <c r="S34" s="6"/>
      <c r="T34" s="6"/>
      <c r="U34" s="6"/>
      <c r="V34" s="6"/>
      <c r="W34" s="6"/>
      <c r="X34" s="6"/>
      <c r="Y34" s="6"/>
      <c r="Z34" s="6"/>
      <c r="AA34" s="6"/>
    </row>
    <row r="35">
      <c r="A35" s="391" t="s">
        <v>2388</v>
      </c>
      <c r="B35" s="394" t="s">
        <v>2389</v>
      </c>
      <c r="C35" s="287" t="s">
        <v>2391</v>
      </c>
      <c r="D35" s="287" t="s">
        <v>2079</v>
      </c>
      <c r="E35" s="19" t="s">
        <v>33</v>
      </c>
      <c r="F35" s="32" t="s">
        <v>25</v>
      </c>
      <c r="G35" s="32" t="s">
        <v>127</v>
      </c>
      <c r="H35" s="32" t="s">
        <v>211</v>
      </c>
      <c r="I35" s="32"/>
      <c r="J35" s="26"/>
      <c r="K35" s="26"/>
      <c r="L35" s="19"/>
      <c r="M35" s="26"/>
      <c r="N35" s="6"/>
      <c r="O35" s="6"/>
      <c r="P35" s="6"/>
      <c r="Q35" s="6"/>
      <c r="R35" s="6"/>
      <c r="S35" s="6"/>
      <c r="T35" s="6"/>
      <c r="U35" s="6"/>
      <c r="V35" s="6"/>
      <c r="W35" s="6"/>
      <c r="X35" s="6"/>
      <c r="Y35" s="6"/>
      <c r="Z35" s="6"/>
      <c r="AA35" s="6"/>
    </row>
    <row r="36">
      <c r="A36" s="396"/>
      <c r="B36" s="31"/>
      <c r="C36" s="30"/>
      <c r="D36" s="30"/>
      <c r="E36" s="399" t="s">
        <v>91</v>
      </c>
      <c r="F36" s="35"/>
      <c r="G36" s="32" t="s">
        <v>127</v>
      </c>
      <c r="H36" s="32" t="s">
        <v>211</v>
      </c>
      <c r="I36" s="24"/>
      <c r="J36" s="401"/>
      <c r="K36" s="401"/>
      <c r="L36" s="399"/>
      <c r="M36" s="26"/>
      <c r="N36" s="6"/>
      <c r="O36" s="6"/>
      <c r="P36" s="6"/>
      <c r="Q36" s="6"/>
      <c r="R36" s="6"/>
      <c r="S36" s="6"/>
      <c r="T36" s="6"/>
      <c r="U36" s="6"/>
      <c r="V36" s="6"/>
      <c r="W36" s="6"/>
      <c r="X36" s="6"/>
      <c r="Y36" s="6"/>
      <c r="Z36" s="6"/>
      <c r="AA36" s="6"/>
    </row>
    <row r="37">
      <c r="A37" s="396"/>
      <c r="B37" s="31"/>
      <c r="C37" s="30"/>
      <c r="D37" s="30"/>
      <c r="E37" s="402" t="s">
        <v>95</v>
      </c>
      <c r="F37" s="185" t="s">
        <v>25</v>
      </c>
      <c r="G37" s="399"/>
      <c r="H37" s="399"/>
      <c r="I37" s="401"/>
      <c r="J37" s="401"/>
      <c r="K37" s="401"/>
      <c r="L37" s="399"/>
      <c r="M37" s="26"/>
      <c r="N37" s="6"/>
      <c r="O37" s="6"/>
      <c r="P37" s="6"/>
      <c r="Q37" s="6"/>
      <c r="R37" s="6"/>
      <c r="S37" s="6"/>
      <c r="T37" s="6"/>
      <c r="U37" s="6"/>
      <c r="V37" s="6"/>
      <c r="W37" s="6"/>
      <c r="X37" s="6"/>
      <c r="Y37" s="6"/>
      <c r="Z37" s="6"/>
      <c r="AA37" s="6"/>
    </row>
    <row r="38">
      <c r="A38" s="403"/>
      <c r="B38" s="38"/>
      <c r="C38" s="37"/>
      <c r="D38" s="37"/>
      <c r="E38" s="402" t="s">
        <v>113</v>
      </c>
      <c r="F38" s="190" t="s">
        <v>1063</v>
      </c>
      <c r="G38" s="399"/>
      <c r="H38" s="399"/>
      <c r="I38" s="26"/>
      <c r="J38" s="401"/>
      <c r="K38" s="401"/>
      <c r="L38" s="399"/>
      <c r="M38" s="26"/>
      <c r="N38" s="6"/>
      <c r="O38" s="6"/>
      <c r="P38" s="6"/>
      <c r="Q38" s="6"/>
      <c r="R38" s="6"/>
      <c r="S38" s="6"/>
      <c r="T38" s="6"/>
      <c r="U38" s="6"/>
      <c r="V38" s="6"/>
      <c r="W38" s="6"/>
      <c r="X38" s="6"/>
      <c r="Y38" s="6"/>
      <c r="Z38" s="6"/>
      <c r="AA38" s="6"/>
    </row>
    <row r="40">
      <c r="A40" s="177" t="s">
        <v>1</v>
      </c>
      <c r="B40" s="4" t="s">
        <v>6</v>
      </c>
      <c r="C40" s="5" t="s">
        <v>7</v>
      </c>
      <c r="D40" s="5" t="s">
        <v>8</v>
      </c>
      <c r="E40" s="5" t="s">
        <v>9</v>
      </c>
      <c r="F40" s="5" t="s">
        <v>10</v>
      </c>
      <c r="G40" s="5" t="s">
        <v>11</v>
      </c>
      <c r="H40" s="5" t="s">
        <v>12</v>
      </c>
      <c r="I40" s="5" t="s">
        <v>13</v>
      </c>
      <c r="J40" s="178" t="s">
        <v>14</v>
      </c>
      <c r="K40" s="178" t="s">
        <v>15</v>
      </c>
      <c r="L40" s="5" t="s">
        <v>16</v>
      </c>
      <c r="M40" s="177" t="s">
        <v>1</v>
      </c>
      <c r="N40" s="4" t="s">
        <v>6</v>
      </c>
      <c r="O40" s="5" t="s">
        <v>7</v>
      </c>
      <c r="P40" s="5" t="s">
        <v>8</v>
      </c>
      <c r="Q40" s="5" t="s">
        <v>9</v>
      </c>
      <c r="R40" s="5" t="s">
        <v>10</v>
      </c>
      <c r="S40" s="5" t="s">
        <v>11</v>
      </c>
      <c r="T40" s="5" t="s">
        <v>12</v>
      </c>
      <c r="U40" s="5" t="s">
        <v>13</v>
      </c>
      <c r="V40" s="178" t="s">
        <v>14</v>
      </c>
      <c r="W40" s="178" t="s">
        <v>15</v>
      </c>
      <c r="X40" s="5" t="s">
        <v>16</v>
      </c>
    </row>
    <row r="41">
      <c r="A41" s="405" t="s">
        <v>2388</v>
      </c>
      <c r="B41" s="347" t="s">
        <v>2395</v>
      </c>
      <c r="C41" s="154" t="s">
        <v>2396</v>
      </c>
      <c r="D41" s="287" t="s">
        <v>2397</v>
      </c>
      <c r="E41" s="57" t="s">
        <v>33</v>
      </c>
      <c r="F41" s="64" t="s">
        <v>36</v>
      </c>
      <c r="G41" s="57" t="s">
        <v>194</v>
      </c>
      <c r="H41" s="57" t="s">
        <v>86</v>
      </c>
      <c r="I41" s="57" t="s">
        <v>2398</v>
      </c>
      <c r="J41" s="182" t="s">
        <v>121</v>
      </c>
      <c r="K41" s="182"/>
      <c r="L41" s="57"/>
      <c r="M41" s="405" t="s">
        <v>2400</v>
      </c>
      <c r="N41" s="347" t="s">
        <v>2402</v>
      </c>
      <c r="O41" s="154" t="s">
        <v>2404</v>
      </c>
      <c r="P41" s="154"/>
      <c r="Q41" s="57" t="s">
        <v>33</v>
      </c>
      <c r="R41" s="57" t="s">
        <v>25</v>
      </c>
      <c r="S41" s="57"/>
      <c r="T41" s="57"/>
      <c r="U41" s="57" t="s">
        <v>2398</v>
      </c>
      <c r="V41" s="182"/>
      <c r="W41" s="182"/>
      <c r="X41" s="57"/>
    </row>
    <row r="42">
      <c r="A42" s="184"/>
      <c r="B42" s="31"/>
      <c r="C42" s="30"/>
      <c r="D42" s="30"/>
      <c r="E42" s="57" t="s">
        <v>75</v>
      </c>
      <c r="F42" s="64" t="s">
        <v>247</v>
      </c>
      <c r="G42" s="57" t="s">
        <v>586</v>
      </c>
      <c r="H42" s="57" t="s">
        <v>48</v>
      </c>
      <c r="I42" s="57" t="s">
        <v>586</v>
      </c>
      <c r="J42" s="182" t="s">
        <v>48</v>
      </c>
      <c r="K42" s="182"/>
      <c r="L42" s="57"/>
      <c r="M42" s="184"/>
      <c r="N42" s="31"/>
      <c r="O42" s="30"/>
      <c r="P42" s="30"/>
      <c r="Q42" s="57" t="s">
        <v>75</v>
      </c>
      <c r="R42" s="181" t="s">
        <v>201</v>
      </c>
      <c r="S42" s="57"/>
      <c r="T42" s="57"/>
      <c r="U42" s="57"/>
      <c r="V42" s="182"/>
      <c r="W42" s="182"/>
      <c r="X42" s="57"/>
    </row>
    <row r="43">
      <c r="A43" s="184"/>
      <c r="B43" s="31"/>
      <c r="C43" s="30"/>
      <c r="D43" s="30"/>
      <c r="E43" s="57" t="s">
        <v>75</v>
      </c>
      <c r="F43" s="57" t="s">
        <v>2322</v>
      </c>
      <c r="G43" s="57" t="s">
        <v>586</v>
      </c>
      <c r="H43" s="57" t="s">
        <v>48</v>
      </c>
      <c r="I43" s="189" t="s">
        <v>586</v>
      </c>
      <c r="J43" s="182" t="s">
        <v>48</v>
      </c>
      <c r="K43" s="182"/>
      <c r="L43" s="57"/>
      <c r="M43" s="184"/>
      <c r="N43" s="31"/>
      <c r="O43" s="30"/>
      <c r="P43" s="30"/>
      <c r="Q43" s="57" t="s">
        <v>75</v>
      </c>
      <c r="R43" s="181" t="s">
        <v>204</v>
      </c>
      <c r="S43" s="57"/>
      <c r="T43" s="57"/>
      <c r="U43" s="189"/>
      <c r="V43" s="182"/>
      <c r="W43" s="182"/>
      <c r="X43" s="57"/>
    </row>
    <row r="44">
      <c r="A44" s="184"/>
      <c r="B44" s="31"/>
      <c r="C44" s="30"/>
      <c r="D44" s="30"/>
      <c r="E44" s="57" t="s">
        <v>75</v>
      </c>
      <c r="F44" s="57" t="s">
        <v>221</v>
      </c>
      <c r="G44" s="57" t="s">
        <v>586</v>
      </c>
      <c r="H44" s="57" t="s">
        <v>48</v>
      </c>
      <c r="I44" s="189" t="s">
        <v>586</v>
      </c>
      <c r="J44" s="182" t="s">
        <v>48</v>
      </c>
      <c r="K44" s="182"/>
      <c r="L44" s="57"/>
      <c r="M44" s="184"/>
      <c r="N44" s="31"/>
      <c r="O44" s="30"/>
      <c r="P44" s="30"/>
      <c r="Q44" s="57" t="s">
        <v>75</v>
      </c>
      <c r="R44" s="57" t="s">
        <v>221</v>
      </c>
      <c r="S44" s="57"/>
      <c r="T44" s="57"/>
      <c r="U44" s="189"/>
      <c r="V44" s="182"/>
      <c r="W44" s="182"/>
      <c r="X44" s="57"/>
    </row>
    <row r="45">
      <c r="A45" s="184"/>
      <c r="B45" s="31"/>
      <c r="C45" s="30"/>
      <c r="D45" s="30"/>
      <c r="E45" s="57" t="s">
        <v>116</v>
      </c>
      <c r="F45" s="64" t="s">
        <v>25</v>
      </c>
      <c r="G45" s="57" t="s">
        <v>587</v>
      </c>
      <c r="H45" s="57" t="s">
        <v>86</v>
      </c>
      <c r="I45" s="57" t="s">
        <v>194</v>
      </c>
      <c r="J45" s="182" t="s">
        <v>121</v>
      </c>
      <c r="K45" s="182"/>
      <c r="L45" s="57"/>
      <c r="M45" s="184"/>
      <c r="N45" s="31"/>
      <c r="O45" s="30"/>
      <c r="P45" s="30"/>
      <c r="Q45" s="57" t="s">
        <v>116</v>
      </c>
      <c r="R45" s="57" t="s">
        <v>36</v>
      </c>
      <c r="S45" s="57"/>
      <c r="T45" s="57"/>
      <c r="U45" s="183"/>
      <c r="V45" s="182"/>
      <c r="W45" s="182"/>
      <c r="X45" s="57"/>
    </row>
    <row r="46">
      <c r="A46" s="184"/>
      <c r="B46" s="31"/>
      <c r="C46" s="30"/>
      <c r="D46" s="30"/>
      <c r="E46" s="57" t="s">
        <v>116</v>
      </c>
      <c r="F46" s="57" t="s">
        <v>1872</v>
      </c>
      <c r="G46" s="57" t="s">
        <v>194</v>
      </c>
      <c r="H46" s="57" t="s">
        <v>86</v>
      </c>
      <c r="I46" s="57" t="s">
        <v>194</v>
      </c>
      <c r="J46" s="182" t="s">
        <v>48</v>
      </c>
      <c r="K46" s="294"/>
      <c r="L46" s="183"/>
      <c r="M46" s="184"/>
      <c r="N46" s="31"/>
      <c r="O46" s="30"/>
      <c r="P46" s="30"/>
      <c r="Q46" s="57"/>
      <c r="R46" s="189"/>
      <c r="S46" s="57"/>
      <c r="T46" s="57"/>
      <c r="U46" s="183"/>
      <c r="V46" s="294"/>
      <c r="W46" s="294"/>
      <c r="X46" s="183"/>
    </row>
    <row r="47">
      <c r="A47" s="184"/>
      <c r="B47" s="31"/>
      <c r="C47" s="30"/>
      <c r="D47" s="30"/>
      <c r="E47" s="57" t="s">
        <v>948</v>
      </c>
      <c r="F47" s="64" t="s">
        <v>2407</v>
      </c>
      <c r="G47" s="57" t="s">
        <v>194</v>
      </c>
      <c r="H47" s="57" t="s">
        <v>86</v>
      </c>
      <c r="I47" s="57" t="s">
        <v>194</v>
      </c>
      <c r="J47" s="182" t="s">
        <v>48</v>
      </c>
      <c r="K47" s="294"/>
      <c r="L47" s="183"/>
      <c r="M47" s="184"/>
      <c r="N47" s="31"/>
      <c r="O47" s="30"/>
      <c r="P47" s="30"/>
      <c r="Q47" s="57"/>
      <c r="R47" s="189"/>
      <c r="S47" s="57"/>
      <c r="T47" s="57"/>
      <c r="U47" s="183"/>
      <c r="V47" s="294"/>
      <c r="W47" s="294"/>
      <c r="X47" s="183"/>
    </row>
    <row r="48">
      <c r="A48" s="184"/>
      <c r="B48" s="31"/>
      <c r="C48" s="30"/>
      <c r="D48" s="30"/>
      <c r="E48" s="57" t="s">
        <v>801</v>
      </c>
      <c r="F48" s="57" t="s">
        <v>35</v>
      </c>
      <c r="G48" s="57" t="s">
        <v>194</v>
      </c>
      <c r="H48" s="57" t="s">
        <v>86</v>
      </c>
      <c r="I48" s="57" t="s">
        <v>194</v>
      </c>
      <c r="J48" s="182" t="s">
        <v>121</v>
      </c>
      <c r="K48" s="294"/>
      <c r="L48" s="183"/>
      <c r="M48" s="184"/>
      <c r="N48" s="31"/>
      <c r="O48" s="30"/>
      <c r="P48" s="30"/>
      <c r="Q48" s="57" t="s">
        <v>116</v>
      </c>
      <c r="R48" s="189" t="s">
        <v>35</v>
      </c>
      <c r="S48" s="57"/>
      <c r="T48" s="57"/>
      <c r="U48" s="183"/>
      <c r="V48" s="294"/>
      <c r="W48" s="294"/>
      <c r="X48" s="183"/>
    </row>
    <row r="49" ht="18.75" customHeight="1">
      <c r="A49" s="184"/>
      <c r="B49" s="31"/>
      <c r="C49" s="30"/>
      <c r="D49" s="30"/>
      <c r="E49" s="57" t="s">
        <v>91</v>
      </c>
      <c r="F49" s="57" t="s">
        <v>409</v>
      </c>
      <c r="G49" s="57" t="s">
        <v>586</v>
      </c>
      <c r="H49" s="57" t="s">
        <v>48</v>
      </c>
      <c r="I49" s="57" t="s">
        <v>586</v>
      </c>
      <c r="J49" s="182"/>
      <c r="K49" s="182"/>
      <c r="L49" s="57"/>
      <c r="M49" s="184"/>
      <c r="N49" s="31"/>
      <c r="O49" s="30"/>
      <c r="P49" s="30"/>
      <c r="Q49" s="57" t="s">
        <v>91</v>
      </c>
      <c r="R49" s="57"/>
      <c r="S49" s="57"/>
      <c r="T49" s="57"/>
      <c r="U49" s="183"/>
      <c r="V49" s="182"/>
      <c r="W49" s="182"/>
      <c r="X49" s="57"/>
    </row>
    <row r="50">
      <c r="A50" s="184"/>
      <c r="B50" s="31"/>
      <c r="C50" s="30"/>
      <c r="D50" s="30"/>
      <c r="E50" s="185" t="s">
        <v>95</v>
      </c>
      <c r="F50" s="185" t="s">
        <v>25</v>
      </c>
      <c r="G50" s="57"/>
      <c r="H50" s="57"/>
      <c r="I50" s="183"/>
      <c r="J50" s="182"/>
      <c r="K50" s="182"/>
      <c r="L50" s="57"/>
      <c r="M50" s="184"/>
      <c r="N50" s="31"/>
      <c r="O50" s="30"/>
      <c r="P50" s="30"/>
      <c r="Q50" s="185" t="s">
        <v>95</v>
      </c>
      <c r="R50" s="57"/>
      <c r="S50" s="57"/>
      <c r="T50" s="57"/>
      <c r="U50" s="183"/>
      <c r="V50" s="182"/>
      <c r="W50" s="182"/>
      <c r="X50" s="57"/>
    </row>
    <row r="51">
      <c r="A51" s="186"/>
      <c r="B51" s="38"/>
      <c r="C51" s="37"/>
      <c r="D51" s="37"/>
      <c r="E51" s="185" t="s">
        <v>113</v>
      </c>
      <c r="F51" s="185" t="s">
        <v>1063</v>
      </c>
      <c r="G51" s="57"/>
      <c r="H51" s="57"/>
      <c r="I51" s="183"/>
      <c r="J51" s="182"/>
      <c r="K51" s="182"/>
      <c r="L51" s="57"/>
      <c r="M51" s="186"/>
      <c r="N51" s="38"/>
      <c r="O51" s="37"/>
      <c r="P51" s="37"/>
      <c r="Q51" s="185" t="s">
        <v>113</v>
      </c>
      <c r="R51" s="57"/>
      <c r="S51" s="57"/>
      <c r="T51" s="57"/>
      <c r="U51" s="183"/>
      <c r="V51" s="182"/>
      <c r="W51" s="182"/>
      <c r="X51" s="57"/>
    </row>
    <row r="53">
      <c r="A53" s="177" t="s">
        <v>1</v>
      </c>
      <c r="B53" s="4" t="s">
        <v>6</v>
      </c>
      <c r="C53" s="5" t="s">
        <v>7</v>
      </c>
      <c r="D53" s="5" t="s">
        <v>8</v>
      </c>
      <c r="E53" s="5" t="s">
        <v>9</v>
      </c>
      <c r="F53" s="5" t="s">
        <v>10</v>
      </c>
      <c r="G53" s="5" t="s">
        <v>11</v>
      </c>
      <c r="H53" s="5" t="s">
        <v>12</v>
      </c>
      <c r="I53" s="5" t="s">
        <v>13</v>
      </c>
      <c r="J53" s="178" t="s">
        <v>14</v>
      </c>
      <c r="K53" s="178" t="s">
        <v>15</v>
      </c>
      <c r="L53" s="5" t="s">
        <v>16</v>
      </c>
      <c r="M53" s="5" t="s">
        <v>17</v>
      </c>
    </row>
    <row r="54" ht="36.75" customHeight="1">
      <c r="A54" s="405" t="s">
        <v>2400</v>
      </c>
      <c r="B54" s="347" t="s">
        <v>2402</v>
      </c>
      <c r="C54" s="154" t="s">
        <v>2404</v>
      </c>
      <c r="D54" s="154" t="s">
        <v>2420</v>
      </c>
      <c r="E54" s="57" t="s">
        <v>33</v>
      </c>
      <c r="F54" s="57" t="s">
        <v>2413</v>
      </c>
      <c r="G54" s="57" t="s">
        <v>624</v>
      </c>
      <c r="H54" s="57" t="s">
        <v>121</v>
      </c>
      <c r="I54" s="57" t="s">
        <v>2398</v>
      </c>
      <c r="J54" s="182"/>
      <c r="K54" s="182" t="s">
        <v>81</v>
      </c>
      <c r="L54" s="57"/>
      <c r="M54" s="183"/>
    </row>
    <row r="55">
      <c r="A55" s="184"/>
      <c r="B55" s="31"/>
      <c r="C55" s="30"/>
      <c r="D55" s="30"/>
      <c r="E55" s="57" t="s">
        <v>75</v>
      </c>
      <c r="F55" s="57" t="s">
        <v>1565</v>
      </c>
      <c r="G55" s="57" t="s">
        <v>422</v>
      </c>
      <c r="H55" s="57" t="s">
        <v>124</v>
      </c>
      <c r="I55" s="189"/>
      <c r="J55" s="182"/>
      <c r="K55" s="182" t="s">
        <v>81</v>
      </c>
      <c r="L55" s="57"/>
      <c r="M55" s="183"/>
    </row>
    <row r="56">
      <c r="A56" s="184"/>
      <c r="B56" s="31"/>
      <c r="C56" s="30"/>
      <c r="D56" s="30"/>
      <c r="E56" s="57" t="s">
        <v>75</v>
      </c>
      <c r="F56" s="57" t="s">
        <v>2423</v>
      </c>
      <c r="G56" s="57" t="s">
        <v>422</v>
      </c>
      <c r="H56" s="57" t="s">
        <v>124</v>
      </c>
      <c r="I56" s="189"/>
      <c r="J56" s="182"/>
      <c r="K56" s="182" t="s">
        <v>81</v>
      </c>
      <c r="L56" s="57"/>
      <c r="M56" s="183"/>
    </row>
    <row r="57">
      <c r="A57" s="184"/>
      <c r="B57" s="31"/>
      <c r="C57" s="30"/>
      <c r="D57" s="30"/>
      <c r="E57" s="57" t="s">
        <v>801</v>
      </c>
      <c r="F57" s="57" t="s">
        <v>651</v>
      </c>
      <c r="G57" s="57" t="s">
        <v>254</v>
      </c>
      <c r="H57" s="57" t="s">
        <v>121</v>
      </c>
      <c r="I57" s="183"/>
      <c r="J57" s="182"/>
      <c r="K57" s="182" t="s">
        <v>81</v>
      </c>
      <c r="L57" s="57"/>
      <c r="M57" s="183"/>
    </row>
    <row r="58">
      <c r="A58" s="184"/>
      <c r="B58" s="31"/>
      <c r="C58" s="30"/>
      <c r="D58" s="30"/>
      <c r="E58" s="57" t="s">
        <v>116</v>
      </c>
      <c r="F58" s="57" t="s">
        <v>309</v>
      </c>
      <c r="G58" s="57" t="s">
        <v>254</v>
      </c>
      <c r="H58" s="57" t="s">
        <v>121</v>
      </c>
      <c r="I58" s="183"/>
      <c r="J58" s="294"/>
      <c r="K58" s="182" t="s">
        <v>2426</v>
      </c>
      <c r="L58" s="183"/>
      <c r="M58" s="183"/>
    </row>
    <row r="59">
      <c r="A59" s="184"/>
      <c r="B59" s="31"/>
      <c r="C59" s="30"/>
      <c r="D59" s="30"/>
      <c r="E59" s="185" t="s">
        <v>95</v>
      </c>
      <c r="F59" s="185" t="s">
        <v>25</v>
      </c>
      <c r="G59" s="57"/>
      <c r="H59" s="57"/>
      <c r="I59" s="183"/>
      <c r="J59" s="182"/>
      <c r="K59" s="182"/>
      <c r="L59" s="57"/>
      <c r="M59" s="183"/>
    </row>
    <row r="60">
      <c r="A60" s="186"/>
      <c r="B60" s="38"/>
      <c r="C60" s="37"/>
      <c r="D60" s="37"/>
      <c r="E60" s="185" t="s">
        <v>113</v>
      </c>
      <c r="F60" s="185" t="s">
        <v>1063</v>
      </c>
      <c r="G60" s="57"/>
      <c r="H60" s="57"/>
      <c r="I60" s="183"/>
      <c r="J60" s="182"/>
      <c r="K60" s="182"/>
      <c r="L60" s="57"/>
      <c r="M60" s="183"/>
    </row>
    <row r="61">
      <c r="G61" s="409" t="s">
        <v>2431</v>
      </c>
      <c r="H61" s="410"/>
      <c r="I61" s="410"/>
      <c r="J61" s="410"/>
    </row>
    <row r="62">
      <c r="A62" s="177" t="s">
        <v>1</v>
      </c>
      <c r="B62" s="4" t="s">
        <v>6</v>
      </c>
      <c r="C62" s="5" t="s">
        <v>7</v>
      </c>
      <c r="D62" s="5" t="s">
        <v>8</v>
      </c>
      <c r="E62" s="5" t="s">
        <v>9</v>
      </c>
      <c r="F62" s="5" t="s">
        <v>10</v>
      </c>
      <c r="G62" s="5" t="s">
        <v>11</v>
      </c>
      <c r="H62" s="5" t="s">
        <v>12</v>
      </c>
      <c r="I62" s="5" t="s">
        <v>13</v>
      </c>
      <c r="J62" s="178" t="s">
        <v>14</v>
      </c>
      <c r="K62" s="178" t="s">
        <v>15</v>
      </c>
      <c r="L62" s="5" t="s">
        <v>16</v>
      </c>
      <c r="M62" s="5" t="s">
        <v>17</v>
      </c>
    </row>
    <row r="63" ht="36.75" customHeight="1">
      <c r="A63" s="405" t="s">
        <v>859</v>
      </c>
      <c r="B63" s="347" t="s">
        <v>2436</v>
      </c>
      <c r="C63" s="154" t="s">
        <v>2437</v>
      </c>
      <c r="D63" s="154" t="s">
        <v>2079</v>
      </c>
      <c r="E63" s="57" t="s">
        <v>33</v>
      </c>
      <c r="F63" s="57" t="s">
        <v>37</v>
      </c>
      <c r="G63" s="57" t="s">
        <v>507</v>
      </c>
      <c r="H63" s="57" t="s">
        <v>230</v>
      </c>
      <c r="I63" s="57"/>
      <c r="J63" s="182" t="s">
        <v>81</v>
      </c>
      <c r="K63" s="182"/>
      <c r="L63" s="57"/>
      <c r="M63" s="183"/>
    </row>
    <row r="64">
      <c r="A64" s="184"/>
      <c r="B64" s="31"/>
      <c r="C64" s="30"/>
      <c r="D64" s="30"/>
      <c r="E64" s="57" t="s">
        <v>2440</v>
      </c>
      <c r="F64" s="57" t="s">
        <v>2441</v>
      </c>
      <c r="G64" s="57" t="s">
        <v>54</v>
      </c>
      <c r="H64" s="57" t="s">
        <v>230</v>
      </c>
      <c r="I64" s="57"/>
      <c r="J64" s="182"/>
      <c r="K64" s="182"/>
      <c r="L64" s="57"/>
      <c r="M64" s="183"/>
    </row>
    <row r="65">
      <c r="A65" s="184"/>
      <c r="B65" s="31"/>
      <c r="C65" s="30"/>
      <c r="D65" s="30"/>
      <c r="E65" s="57" t="s">
        <v>75</v>
      </c>
      <c r="F65" s="57" t="s">
        <v>2385</v>
      </c>
      <c r="G65" s="57" t="s">
        <v>54</v>
      </c>
      <c r="H65" s="57" t="s">
        <v>230</v>
      </c>
      <c r="I65" s="57"/>
      <c r="J65" s="182"/>
      <c r="K65" s="182"/>
      <c r="L65" s="57"/>
      <c r="M65" s="183"/>
    </row>
    <row r="66">
      <c r="A66" s="184"/>
      <c r="B66" s="31"/>
      <c r="C66" s="30"/>
      <c r="D66" s="30"/>
      <c r="E66" s="57" t="s">
        <v>75</v>
      </c>
      <c r="F66" s="385" t="s">
        <v>301</v>
      </c>
      <c r="G66" s="57" t="s">
        <v>54</v>
      </c>
      <c r="H66" s="57" t="s">
        <v>230</v>
      </c>
      <c r="I66" s="385"/>
      <c r="J66" s="182"/>
      <c r="K66" s="182"/>
      <c r="L66" s="57"/>
      <c r="M66" s="183"/>
    </row>
    <row r="67">
      <c r="A67" s="184"/>
      <c r="B67" s="31"/>
      <c r="C67" s="30"/>
      <c r="D67" s="30"/>
      <c r="E67" s="57" t="s">
        <v>75</v>
      </c>
      <c r="F67" s="57" t="s">
        <v>749</v>
      </c>
      <c r="G67" s="57" t="s">
        <v>54</v>
      </c>
      <c r="H67" s="57" t="s">
        <v>230</v>
      </c>
      <c r="I67" s="57"/>
      <c r="J67" s="182"/>
      <c r="K67" s="182"/>
      <c r="L67" s="57"/>
      <c r="M67" s="183"/>
    </row>
    <row r="68">
      <c r="A68" s="184"/>
      <c r="B68" s="31"/>
      <c r="C68" s="30"/>
      <c r="D68" s="30"/>
      <c r="E68" s="57" t="s">
        <v>75</v>
      </c>
      <c r="F68" s="57" t="s">
        <v>2356</v>
      </c>
      <c r="G68" s="57" t="s">
        <v>54</v>
      </c>
      <c r="H68" s="57" t="s">
        <v>230</v>
      </c>
      <c r="I68" s="57"/>
      <c r="J68" s="182"/>
      <c r="K68" s="182"/>
      <c r="L68" s="57"/>
      <c r="M68" s="183"/>
    </row>
    <row r="69">
      <c r="A69" s="184"/>
      <c r="B69" s="31"/>
      <c r="C69" s="30"/>
      <c r="D69" s="30"/>
      <c r="E69" s="57" t="s">
        <v>801</v>
      </c>
      <c r="F69" s="64" t="s">
        <v>651</v>
      </c>
      <c r="G69" s="57" t="s">
        <v>54</v>
      </c>
      <c r="H69" s="57" t="s">
        <v>230</v>
      </c>
      <c r="I69" s="64"/>
      <c r="J69" s="182"/>
      <c r="K69" s="182"/>
      <c r="L69" s="57"/>
      <c r="M69" s="183"/>
    </row>
    <row r="70">
      <c r="A70" s="184"/>
      <c r="B70" s="31"/>
      <c r="C70" s="30"/>
      <c r="D70" s="30"/>
      <c r="E70" s="57" t="s">
        <v>116</v>
      </c>
      <c r="F70" s="57" t="s">
        <v>450</v>
      </c>
      <c r="G70" s="57" t="s">
        <v>54</v>
      </c>
      <c r="H70" s="57" t="s">
        <v>230</v>
      </c>
      <c r="I70" s="181"/>
      <c r="J70" s="182"/>
      <c r="K70" s="182"/>
      <c r="L70" s="57"/>
      <c r="M70" s="183"/>
    </row>
    <row r="71">
      <c r="A71" s="184"/>
      <c r="B71" s="31"/>
      <c r="C71" s="30"/>
      <c r="D71" s="30"/>
      <c r="E71" s="57" t="s">
        <v>2444</v>
      </c>
      <c r="F71" s="57" t="s">
        <v>2445</v>
      </c>
      <c r="G71" s="57" t="s">
        <v>54</v>
      </c>
      <c r="H71" s="57" t="s">
        <v>230</v>
      </c>
      <c r="I71" s="57"/>
      <c r="J71" s="182"/>
      <c r="K71" s="182"/>
      <c r="L71" s="57"/>
      <c r="M71" s="183"/>
    </row>
    <row r="72">
      <c r="A72" s="184"/>
      <c r="B72" s="31"/>
      <c r="C72" s="30"/>
      <c r="D72" s="30"/>
      <c r="E72" s="57" t="s">
        <v>91</v>
      </c>
      <c r="F72" s="57" t="s">
        <v>1001</v>
      </c>
      <c r="G72" s="57" t="s">
        <v>54</v>
      </c>
      <c r="H72" s="57" t="s">
        <v>230</v>
      </c>
      <c r="I72" s="57"/>
      <c r="J72" s="182"/>
      <c r="K72" s="182"/>
      <c r="L72" s="57"/>
      <c r="M72" s="183"/>
    </row>
    <row r="73">
      <c r="A73" s="184"/>
      <c r="B73" s="31"/>
      <c r="C73" s="30"/>
      <c r="D73" s="30"/>
      <c r="E73" s="57" t="s">
        <v>2190</v>
      </c>
      <c r="F73" s="57" t="s">
        <v>2120</v>
      </c>
      <c r="G73" s="57" t="s">
        <v>54</v>
      </c>
      <c r="H73" s="57" t="s">
        <v>230</v>
      </c>
      <c r="I73" s="57"/>
      <c r="J73" s="182"/>
      <c r="K73" s="182"/>
      <c r="L73" s="57"/>
      <c r="M73" s="183"/>
    </row>
    <row r="74">
      <c r="A74" s="184"/>
      <c r="B74" s="31"/>
      <c r="C74" s="30"/>
      <c r="D74" s="30"/>
      <c r="E74" s="57" t="s">
        <v>535</v>
      </c>
      <c r="F74" s="57" t="s">
        <v>2446</v>
      </c>
      <c r="G74" s="57" t="s">
        <v>54</v>
      </c>
      <c r="H74" s="57" t="s">
        <v>230</v>
      </c>
      <c r="I74" s="57"/>
      <c r="J74" s="182"/>
      <c r="K74" s="182"/>
      <c r="L74" s="57"/>
      <c r="M74" s="183"/>
    </row>
    <row r="75">
      <c r="A75" s="184"/>
      <c r="B75" s="31"/>
      <c r="C75" s="30"/>
      <c r="D75" s="30"/>
      <c r="E75" s="185" t="s">
        <v>95</v>
      </c>
      <c r="F75" s="57" t="s">
        <v>25</v>
      </c>
      <c r="G75" s="57"/>
      <c r="H75" s="57"/>
      <c r="I75" s="183"/>
      <c r="J75" s="182"/>
      <c r="K75" s="182"/>
      <c r="L75" s="57"/>
      <c r="M75" s="183"/>
    </row>
    <row r="76">
      <c r="A76" s="186"/>
      <c r="B76" s="38"/>
      <c r="C76" s="37"/>
      <c r="D76" s="37"/>
      <c r="E76" s="185" t="s">
        <v>113</v>
      </c>
      <c r="F76" s="57" t="s">
        <v>2447</v>
      </c>
      <c r="G76" s="57"/>
      <c r="H76" s="57"/>
      <c r="I76" s="183"/>
      <c r="J76" s="182"/>
      <c r="K76" s="182"/>
      <c r="L76" s="57"/>
      <c r="M76" s="183"/>
    </row>
    <row r="78">
      <c r="A78" s="177" t="s">
        <v>1</v>
      </c>
      <c r="B78" s="4" t="s">
        <v>6</v>
      </c>
      <c r="C78" s="5" t="s">
        <v>7</v>
      </c>
      <c r="D78" s="5" t="s">
        <v>8</v>
      </c>
      <c r="E78" s="5" t="s">
        <v>9</v>
      </c>
      <c r="F78" s="5" t="s">
        <v>10</v>
      </c>
      <c r="G78" s="5" t="s">
        <v>11</v>
      </c>
      <c r="H78" s="5" t="s">
        <v>12</v>
      </c>
      <c r="I78" s="5" t="s">
        <v>13</v>
      </c>
      <c r="J78" s="178" t="s">
        <v>14</v>
      </c>
      <c r="K78" s="178" t="s">
        <v>15</v>
      </c>
      <c r="L78" s="5" t="s">
        <v>16</v>
      </c>
      <c r="M78" s="5" t="s">
        <v>17</v>
      </c>
    </row>
    <row r="79" ht="36.75" customHeight="1">
      <c r="A79" s="405" t="s">
        <v>2449</v>
      </c>
      <c r="B79" s="347" t="s">
        <v>2451</v>
      </c>
      <c r="C79" s="154" t="s">
        <v>2452</v>
      </c>
      <c r="D79" s="154" t="s">
        <v>597</v>
      </c>
      <c r="E79" s="57" t="s">
        <v>33</v>
      </c>
      <c r="F79" s="57" t="s">
        <v>25</v>
      </c>
      <c r="G79" s="57" t="s">
        <v>127</v>
      </c>
      <c r="H79" s="57" t="s">
        <v>124</v>
      </c>
      <c r="I79" s="57" t="s">
        <v>2398</v>
      </c>
      <c r="J79" s="182"/>
      <c r="K79" s="182" t="s">
        <v>230</v>
      </c>
      <c r="L79" s="57"/>
      <c r="M79" s="183"/>
    </row>
    <row r="80">
      <c r="A80" s="184"/>
      <c r="B80" s="31"/>
      <c r="C80" s="30"/>
      <c r="D80" s="30"/>
      <c r="E80" s="57" t="s">
        <v>75</v>
      </c>
      <c r="F80" s="57" t="s">
        <v>2323</v>
      </c>
      <c r="G80" s="57" t="s">
        <v>127</v>
      </c>
      <c r="H80" s="57" t="s">
        <v>124</v>
      </c>
      <c r="I80" s="189"/>
      <c r="J80" s="182"/>
      <c r="K80" s="182" t="s">
        <v>230</v>
      </c>
      <c r="L80" s="57"/>
      <c r="M80" s="183"/>
    </row>
    <row r="81">
      <c r="A81" s="184"/>
      <c r="B81" s="31"/>
      <c r="C81" s="30"/>
      <c r="D81" s="30"/>
      <c r="E81" s="57" t="s">
        <v>2453</v>
      </c>
      <c r="F81" s="57" t="s">
        <v>36</v>
      </c>
      <c r="G81" s="57" t="s">
        <v>127</v>
      </c>
      <c r="H81" s="57" t="s">
        <v>124</v>
      </c>
      <c r="I81" s="189"/>
      <c r="J81" s="182"/>
      <c r="K81" s="182" t="s">
        <v>230</v>
      </c>
      <c r="L81" s="57"/>
      <c r="M81" s="183"/>
    </row>
    <row r="82">
      <c r="A82" s="184"/>
      <c r="B82" s="31"/>
      <c r="C82" s="30"/>
      <c r="D82" s="30"/>
      <c r="E82" s="57" t="s">
        <v>75</v>
      </c>
      <c r="F82" s="57" t="s">
        <v>348</v>
      </c>
      <c r="G82" s="57" t="s">
        <v>127</v>
      </c>
      <c r="H82" s="57" t="s">
        <v>124</v>
      </c>
      <c r="I82" s="189"/>
      <c r="J82" s="182"/>
      <c r="K82" s="182" t="s">
        <v>230</v>
      </c>
      <c r="L82" s="57"/>
      <c r="M82" s="183"/>
    </row>
    <row r="83">
      <c r="A83" s="184"/>
      <c r="B83" s="31"/>
      <c r="C83" s="30"/>
      <c r="D83" s="30"/>
      <c r="E83" s="57" t="s">
        <v>91</v>
      </c>
      <c r="F83" s="185"/>
      <c r="G83" s="57" t="s">
        <v>50</v>
      </c>
      <c r="H83" s="57" t="s">
        <v>230</v>
      </c>
      <c r="I83" s="183"/>
      <c r="J83" s="182"/>
      <c r="K83" s="182"/>
      <c r="L83" s="57"/>
      <c r="M83" s="183"/>
    </row>
    <row r="84">
      <c r="A84" s="184"/>
      <c r="B84" s="31"/>
      <c r="C84" s="30"/>
      <c r="D84" s="30"/>
      <c r="E84" s="57" t="s">
        <v>135</v>
      </c>
      <c r="F84" s="185"/>
      <c r="G84" s="57" t="s">
        <v>50</v>
      </c>
      <c r="H84" s="57" t="s">
        <v>230</v>
      </c>
      <c r="I84" s="183"/>
      <c r="J84" s="182"/>
      <c r="K84" s="182"/>
      <c r="L84" s="57"/>
      <c r="M84" s="183"/>
    </row>
    <row r="85">
      <c r="A85" s="184"/>
      <c r="B85" s="31"/>
      <c r="C85" s="30"/>
      <c r="D85" s="30"/>
      <c r="E85" s="185" t="s">
        <v>95</v>
      </c>
      <c r="F85" s="185" t="s">
        <v>25</v>
      </c>
      <c r="G85" s="57"/>
      <c r="H85" s="57"/>
      <c r="I85" s="183"/>
      <c r="J85" s="182"/>
      <c r="K85" s="182"/>
      <c r="L85" s="57"/>
      <c r="M85" s="183"/>
    </row>
    <row r="86">
      <c r="A86" s="186"/>
      <c r="B86" s="38"/>
      <c r="C86" s="37"/>
      <c r="D86" s="37"/>
      <c r="E86" s="185" t="s">
        <v>113</v>
      </c>
      <c r="F86" s="205" t="s">
        <v>92</v>
      </c>
      <c r="G86" s="57"/>
      <c r="H86" s="57"/>
      <c r="I86" s="183"/>
      <c r="J86" s="182"/>
      <c r="K86" s="182"/>
      <c r="L86" s="57"/>
      <c r="M86" s="183"/>
    </row>
    <row r="88">
      <c r="A88" s="177"/>
      <c r="B88" s="4"/>
      <c r="C88" s="5"/>
      <c r="D88" s="5"/>
      <c r="E88" s="5"/>
      <c r="F88" s="5"/>
      <c r="G88" s="5"/>
      <c r="H88" s="5"/>
      <c r="I88" s="5"/>
      <c r="J88" s="178"/>
      <c r="K88" s="178"/>
      <c r="L88" s="5"/>
      <c r="M88" s="5"/>
    </row>
    <row r="89" ht="36.75" customHeight="1">
      <c r="A89" s="405"/>
      <c r="B89" s="347"/>
      <c r="C89" s="154"/>
      <c r="D89" s="154"/>
      <c r="E89" s="57"/>
      <c r="F89" s="57"/>
      <c r="G89" s="57"/>
      <c r="H89" s="57"/>
      <c r="I89" s="57"/>
      <c r="J89" s="182"/>
      <c r="K89" s="182"/>
      <c r="L89" s="57"/>
      <c r="M89" s="183"/>
    </row>
    <row r="90">
      <c r="A90" s="184"/>
      <c r="B90" s="31"/>
      <c r="C90" s="30"/>
      <c r="D90" s="30"/>
      <c r="E90" s="57"/>
      <c r="F90" s="57"/>
      <c r="G90" s="57"/>
      <c r="H90" s="57"/>
      <c r="I90" s="189"/>
      <c r="J90" s="182"/>
      <c r="K90" s="182"/>
      <c r="L90" s="57"/>
      <c r="M90" s="183"/>
    </row>
    <row r="91">
      <c r="A91" s="184"/>
      <c r="B91" s="31"/>
      <c r="C91" s="30"/>
      <c r="D91" s="30"/>
      <c r="E91" s="57"/>
      <c r="F91" s="181"/>
      <c r="G91" s="57"/>
      <c r="H91" s="57"/>
      <c r="I91" s="189"/>
      <c r="J91" s="182"/>
      <c r="K91" s="182"/>
      <c r="L91" s="57"/>
      <c r="M91" s="183"/>
    </row>
    <row r="92">
      <c r="A92" s="184"/>
      <c r="B92" s="31"/>
      <c r="C92" s="30"/>
      <c r="D92" s="30"/>
      <c r="E92" s="57"/>
      <c r="F92" s="64"/>
      <c r="G92" s="57"/>
      <c r="H92" s="57"/>
      <c r="I92" s="183"/>
      <c r="J92" s="182"/>
      <c r="K92" s="182"/>
      <c r="L92" s="57"/>
      <c r="M92" s="183"/>
    </row>
    <row r="93">
      <c r="A93" s="184"/>
      <c r="B93" s="31"/>
      <c r="C93" s="30"/>
      <c r="D93" s="30"/>
      <c r="E93" s="57"/>
      <c r="F93" s="181"/>
      <c r="G93" s="57"/>
      <c r="H93" s="57"/>
      <c r="I93" s="183"/>
      <c r="J93" s="294"/>
      <c r="K93" s="294"/>
      <c r="L93" s="183"/>
      <c r="M93" s="183"/>
    </row>
    <row r="94">
      <c r="A94" s="184"/>
      <c r="B94" s="31"/>
      <c r="C94" s="30"/>
      <c r="D94" s="30"/>
      <c r="E94" s="57"/>
      <c r="F94" s="185"/>
      <c r="G94" s="57"/>
      <c r="H94" s="57"/>
      <c r="I94" s="183"/>
      <c r="J94" s="182"/>
      <c r="K94" s="182"/>
      <c r="L94" s="57"/>
      <c r="M94" s="183"/>
    </row>
    <row r="95">
      <c r="A95" s="184"/>
      <c r="B95" s="31"/>
      <c r="C95" s="30"/>
      <c r="D95" s="30"/>
      <c r="E95" s="57"/>
      <c r="F95" s="185"/>
      <c r="G95" s="57"/>
      <c r="H95" s="57"/>
      <c r="I95" s="183"/>
      <c r="J95" s="182"/>
      <c r="K95" s="182"/>
      <c r="L95" s="57"/>
      <c r="M95" s="183"/>
    </row>
    <row r="96">
      <c r="A96" s="184"/>
      <c r="B96" s="31"/>
      <c r="C96" s="30"/>
      <c r="D96" s="30"/>
      <c r="E96" s="185"/>
      <c r="F96" s="185"/>
      <c r="G96" s="57"/>
      <c r="H96" s="57"/>
      <c r="I96" s="183"/>
      <c r="J96" s="182"/>
      <c r="K96" s="182"/>
      <c r="L96" s="57"/>
      <c r="M96" s="183"/>
    </row>
    <row r="97">
      <c r="A97" s="186"/>
      <c r="B97" s="38"/>
      <c r="C97" s="37"/>
      <c r="D97" s="37"/>
      <c r="E97" s="185"/>
      <c r="F97" s="205"/>
      <c r="G97" s="57"/>
      <c r="H97" s="57"/>
      <c r="I97" s="183"/>
      <c r="J97" s="182"/>
      <c r="K97" s="182"/>
      <c r="L97" s="57"/>
      <c r="M97" s="183"/>
    </row>
  </sheetData>
  <mergeCells count="44">
    <mergeCell ref="A2:A5"/>
    <mergeCell ref="B2:B5"/>
    <mergeCell ref="C2:C5"/>
    <mergeCell ref="D2:D5"/>
    <mergeCell ref="B8:B17"/>
    <mergeCell ref="C8:C17"/>
    <mergeCell ref="D8:D17"/>
    <mergeCell ref="C27:C32"/>
    <mergeCell ref="D27:D32"/>
    <mergeCell ref="A8:A17"/>
    <mergeCell ref="A20:A24"/>
    <mergeCell ref="B20:B24"/>
    <mergeCell ref="C20:C24"/>
    <mergeCell ref="D20:D24"/>
    <mergeCell ref="A27:A32"/>
    <mergeCell ref="B27:B32"/>
    <mergeCell ref="D41:D51"/>
    <mergeCell ref="M41:M51"/>
    <mergeCell ref="N41:N51"/>
    <mergeCell ref="O41:O51"/>
    <mergeCell ref="P41:P51"/>
    <mergeCell ref="A35:A38"/>
    <mergeCell ref="B35:B38"/>
    <mergeCell ref="C35:C38"/>
    <mergeCell ref="D35:D38"/>
    <mergeCell ref="A41:A51"/>
    <mergeCell ref="B41:B51"/>
    <mergeCell ref="C41:C51"/>
    <mergeCell ref="A54:A60"/>
    <mergeCell ref="B54:B60"/>
    <mergeCell ref="C54:C60"/>
    <mergeCell ref="D54:D60"/>
    <mergeCell ref="B63:B76"/>
    <mergeCell ref="C63:C76"/>
    <mergeCell ref="D63:D76"/>
    <mergeCell ref="C89:C97"/>
    <mergeCell ref="D89:D97"/>
    <mergeCell ref="A63:A76"/>
    <mergeCell ref="A79:A86"/>
    <mergeCell ref="B79:B86"/>
    <mergeCell ref="C79:C86"/>
    <mergeCell ref="D79:D86"/>
    <mergeCell ref="A89:A97"/>
    <mergeCell ref="B89:B97"/>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6.88"/>
    <col customWidth="1" min="3" max="3" width="15.38"/>
    <col customWidth="1" min="4" max="4" width="13.88"/>
    <col customWidth="1" min="5" max="5" width="17.25"/>
    <col customWidth="1" min="6" max="6" width="16.75"/>
    <col customWidth="1" min="9" max="9" width="27.88"/>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36.75" customHeight="1">
      <c r="A2" s="405" t="s">
        <v>2393</v>
      </c>
      <c r="B2" s="406" t="s">
        <v>2097</v>
      </c>
      <c r="C2" s="154" t="s">
        <v>2401</v>
      </c>
      <c r="D2" s="154" t="s">
        <v>2403</v>
      </c>
      <c r="E2" s="57" t="s">
        <v>33</v>
      </c>
      <c r="F2" s="57" t="s">
        <v>36</v>
      </c>
      <c r="G2" s="57" t="s">
        <v>52</v>
      </c>
      <c r="H2" s="57" t="s">
        <v>587</v>
      </c>
      <c r="I2" s="57" t="s">
        <v>2398</v>
      </c>
      <c r="J2" s="182"/>
      <c r="K2" s="182"/>
      <c r="L2" s="57"/>
      <c r="M2" s="183"/>
    </row>
    <row r="3">
      <c r="A3" s="184"/>
      <c r="B3" s="31"/>
      <c r="C3" s="30"/>
      <c r="D3" s="30"/>
      <c r="E3" s="57" t="s">
        <v>75</v>
      </c>
      <c r="F3" s="57" t="s">
        <v>204</v>
      </c>
      <c r="G3" s="57" t="s">
        <v>52</v>
      </c>
      <c r="H3" s="57" t="s">
        <v>587</v>
      </c>
      <c r="I3" s="189"/>
      <c r="J3" s="182"/>
      <c r="K3" s="182"/>
      <c r="L3" s="57"/>
      <c r="M3" s="183"/>
    </row>
    <row r="4">
      <c r="A4" s="184"/>
      <c r="B4" s="31"/>
      <c r="C4" s="30"/>
      <c r="D4" s="30"/>
      <c r="E4" s="57" t="s">
        <v>801</v>
      </c>
      <c r="F4" s="57" t="s">
        <v>35</v>
      </c>
      <c r="G4" s="57" t="s">
        <v>52</v>
      </c>
      <c r="H4" s="57" t="s">
        <v>587</v>
      </c>
      <c r="I4" s="183"/>
      <c r="J4" s="182"/>
      <c r="K4" s="182"/>
      <c r="L4" s="57"/>
      <c r="M4" s="183"/>
    </row>
    <row r="5">
      <c r="A5" s="184"/>
      <c r="B5" s="31"/>
      <c r="C5" s="30"/>
      <c r="D5" s="30"/>
      <c r="E5" s="185" t="s">
        <v>95</v>
      </c>
      <c r="F5" s="205" t="s">
        <v>426</v>
      </c>
      <c r="G5" s="57"/>
      <c r="H5" s="57"/>
      <c r="I5" s="183"/>
      <c r="J5" s="182"/>
      <c r="K5" s="182"/>
      <c r="L5" s="57"/>
      <c r="M5" s="183"/>
    </row>
    <row r="6">
      <c r="A6" s="186"/>
      <c r="B6" s="38"/>
      <c r="C6" s="37"/>
      <c r="D6" s="37"/>
      <c r="E6" s="185" t="s">
        <v>113</v>
      </c>
      <c r="F6" s="205" t="s">
        <v>92</v>
      </c>
      <c r="G6" s="57"/>
      <c r="H6" s="57"/>
      <c r="I6" s="183"/>
      <c r="J6" s="182"/>
      <c r="K6" s="182"/>
      <c r="L6" s="57"/>
      <c r="M6" s="183"/>
    </row>
    <row r="7">
      <c r="A7" s="407"/>
      <c r="B7" s="42"/>
      <c r="C7" s="42"/>
      <c r="D7" s="42"/>
      <c r="E7" s="42"/>
      <c r="F7" s="42"/>
      <c r="G7" s="42"/>
      <c r="H7" s="42"/>
      <c r="I7" s="42"/>
      <c r="J7" s="408"/>
      <c r="K7" s="408"/>
      <c r="L7" s="42"/>
      <c r="M7" s="42"/>
      <c r="N7" s="45"/>
      <c r="O7" s="45"/>
      <c r="P7" s="45"/>
      <c r="Q7" s="45"/>
      <c r="R7" s="45"/>
      <c r="S7" s="45"/>
      <c r="T7" s="45"/>
      <c r="U7" s="45"/>
      <c r="V7" s="45"/>
      <c r="W7" s="45"/>
      <c r="X7" s="45"/>
      <c r="Y7" s="45"/>
      <c r="Z7" s="45"/>
      <c r="AA7" s="45"/>
    </row>
    <row r="8">
      <c r="A8" s="177" t="s">
        <v>1</v>
      </c>
      <c r="B8" s="4" t="s">
        <v>6</v>
      </c>
      <c r="C8" s="5" t="s">
        <v>7</v>
      </c>
      <c r="D8" s="5" t="s">
        <v>8</v>
      </c>
      <c r="E8" s="5" t="s">
        <v>9</v>
      </c>
      <c r="F8" s="5" t="s">
        <v>10</v>
      </c>
      <c r="G8" s="5" t="s">
        <v>11</v>
      </c>
      <c r="H8" s="5" t="s">
        <v>12</v>
      </c>
      <c r="I8" s="5" t="s">
        <v>13</v>
      </c>
      <c r="J8" s="178" t="s">
        <v>14</v>
      </c>
      <c r="K8" s="178" t="s">
        <v>15</v>
      </c>
      <c r="L8" s="5" t="s">
        <v>16</v>
      </c>
      <c r="M8" s="5" t="s">
        <v>17</v>
      </c>
    </row>
    <row r="9" ht="36.75" customHeight="1">
      <c r="A9" s="405" t="s">
        <v>2408</v>
      </c>
      <c r="B9" s="406" t="s">
        <v>2409</v>
      </c>
      <c r="C9" s="154" t="s">
        <v>2411</v>
      </c>
      <c r="D9" s="154" t="s">
        <v>2412</v>
      </c>
      <c r="E9" s="57" t="s">
        <v>33</v>
      </c>
      <c r="F9" s="57" t="s">
        <v>2413</v>
      </c>
      <c r="G9" s="57" t="s">
        <v>52</v>
      </c>
      <c r="H9" s="57" t="s">
        <v>124</v>
      </c>
      <c r="I9" s="57" t="s">
        <v>2398</v>
      </c>
      <c r="J9" s="182"/>
      <c r="K9" s="182" t="s">
        <v>518</v>
      </c>
      <c r="L9" s="57"/>
      <c r="M9" s="57" t="s">
        <v>2414</v>
      </c>
    </row>
    <row r="10">
      <c r="A10" s="184"/>
      <c r="B10" s="31"/>
      <c r="C10" s="30"/>
      <c r="D10" s="30"/>
      <c r="E10" s="57" t="s">
        <v>75</v>
      </c>
      <c r="F10" s="57" t="s">
        <v>2415</v>
      </c>
      <c r="G10" s="57" t="s">
        <v>273</v>
      </c>
      <c r="H10" s="57" t="s">
        <v>230</v>
      </c>
      <c r="I10" s="57" t="s">
        <v>2416</v>
      </c>
      <c r="J10" s="182"/>
      <c r="K10" s="182"/>
      <c r="L10" s="57"/>
      <c r="M10" s="183"/>
    </row>
    <row r="11">
      <c r="A11" s="184"/>
      <c r="B11" s="31"/>
      <c r="C11" s="30"/>
      <c r="D11" s="30"/>
      <c r="E11" s="57" t="s">
        <v>75</v>
      </c>
      <c r="F11" s="57" t="s">
        <v>2417</v>
      </c>
      <c r="G11" s="57" t="s">
        <v>273</v>
      </c>
      <c r="H11" s="57" t="s">
        <v>230</v>
      </c>
      <c r="I11" s="57" t="s">
        <v>2416</v>
      </c>
      <c r="J11" s="182"/>
      <c r="K11" s="182"/>
      <c r="L11" s="57"/>
      <c r="M11" s="183"/>
    </row>
    <row r="12">
      <c r="A12" s="184"/>
      <c r="B12" s="31"/>
      <c r="C12" s="30"/>
      <c r="D12" s="30"/>
      <c r="E12" s="57" t="s">
        <v>75</v>
      </c>
      <c r="F12" s="57" t="s">
        <v>2418</v>
      </c>
      <c r="G12" s="57" t="s">
        <v>273</v>
      </c>
      <c r="H12" s="57" t="s">
        <v>230</v>
      </c>
      <c r="I12" s="57" t="s">
        <v>2416</v>
      </c>
      <c r="J12" s="182"/>
      <c r="K12" s="182"/>
      <c r="L12" s="57"/>
      <c r="M12" s="183"/>
    </row>
    <row r="13">
      <c r="A13" s="184"/>
      <c r="B13" s="31"/>
      <c r="C13" s="30"/>
      <c r="D13" s="30"/>
      <c r="E13" s="57" t="s">
        <v>1022</v>
      </c>
      <c r="F13" s="57" t="s">
        <v>2421</v>
      </c>
      <c r="G13" s="57" t="s">
        <v>273</v>
      </c>
      <c r="H13" s="57" t="s">
        <v>230</v>
      </c>
      <c r="I13" s="57" t="s">
        <v>2416</v>
      </c>
      <c r="J13" s="182"/>
      <c r="K13" s="182"/>
      <c r="L13" s="57"/>
      <c r="M13" s="183"/>
    </row>
    <row r="14">
      <c r="A14" s="184"/>
      <c r="B14" s="31"/>
      <c r="C14" s="30"/>
      <c r="D14" s="30"/>
      <c r="E14" s="57" t="s">
        <v>75</v>
      </c>
      <c r="F14" s="57" t="s">
        <v>2423</v>
      </c>
      <c r="G14" s="57" t="s">
        <v>211</v>
      </c>
      <c r="H14" s="57" t="s">
        <v>124</v>
      </c>
      <c r="I14" s="57" t="s">
        <v>2416</v>
      </c>
      <c r="J14" s="182"/>
      <c r="K14" s="182" t="s">
        <v>518</v>
      </c>
      <c r="L14" s="57"/>
      <c r="M14" s="183"/>
    </row>
    <row r="15">
      <c r="A15" s="184"/>
      <c r="B15" s="31"/>
      <c r="C15" s="30"/>
      <c r="D15" s="30"/>
      <c r="E15" s="57" t="s">
        <v>75</v>
      </c>
      <c r="F15" s="57" t="s">
        <v>2219</v>
      </c>
      <c r="G15" s="57" t="s">
        <v>273</v>
      </c>
      <c r="H15" s="57" t="s">
        <v>230</v>
      </c>
      <c r="I15" s="57" t="s">
        <v>2416</v>
      </c>
      <c r="J15" s="182"/>
      <c r="K15" s="182"/>
      <c r="L15" s="57"/>
      <c r="M15" s="183"/>
    </row>
    <row r="16">
      <c r="A16" s="184"/>
      <c r="B16" s="31"/>
      <c r="C16" s="30"/>
      <c r="D16" s="30"/>
      <c r="E16" s="57" t="s">
        <v>801</v>
      </c>
      <c r="F16" s="57" t="s">
        <v>2424</v>
      </c>
      <c r="G16" s="57" t="s">
        <v>52</v>
      </c>
      <c r="H16" s="57" t="s">
        <v>124</v>
      </c>
      <c r="I16" s="57" t="s">
        <v>256</v>
      </c>
      <c r="J16" s="182"/>
      <c r="K16" s="182"/>
      <c r="L16" s="57"/>
      <c r="M16" s="183"/>
    </row>
    <row r="17">
      <c r="A17" s="184"/>
      <c r="B17" s="31"/>
      <c r="C17" s="30"/>
      <c r="D17" s="30"/>
      <c r="E17" s="57" t="s">
        <v>116</v>
      </c>
      <c r="F17" s="57" t="s">
        <v>2425</v>
      </c>
      <c r="G17" s="57" t="s">
        <v>52</v>
      </c>
      <c r="H17" s="57" t="s">
        <v>124</v>
      </c>
      <c r="I17" s="57" t="s">
        <v>256</v>
      </c>
      <c r="J17" s="182"/>
      <c r="K17" s="182" t="s">
        <v>518</v>
      </c>
      <c r="L17" s="57"/>
      <c r="M17" s="183"/>
    </row>
    <row r="18">
      <c r="A18" s="184"/>
      <c r="B18" s="31"/>
      <c r="C18" s="30"/>
      <c r="D18" s="30"/>
      <c r="E18" s="57" t="s">
        <v>116</v>
      </c>
      <c r="F18" s="57" t="s">
        <v>2428</v>
      </c>
      <c r="G18" s="57" t="s">
        <v>52</v>
      </c>
      <c r="H18" s="57" t="s">
        <v>124</v>
      </c>
      <c r="I18" s="57" t="s">
        <v>256</v>
      </c>
      <c r="J18" s="182"/>
      <c r="K18" s="182" t="s">
        <v>230</v>
      </c>
      <c r="L18" s="57"/>
      <c r="M18" s="183"/>
    </row>
    <row r="19">
      <c r="A19" s="184"/>
      <c r="B19" s="31"/>
      <c r="C19" s="30"/>
      <c r="D19" s="30"/>
      <c r="E19" s="57" t="s">
        <v>116</v>
      </c>
      <c r="F19" s="64" t="s">
        <v>2221</v>
      </c>
      <c r="G19" s="57" t="s">
        <v>52</v>
      </c>
      <c r="H19" s="57" t="s">
        <v>124</v>
      </c>
      <c r="I19" s="57" t="s">
        <v>2430</v>
      </c>
      <c r="J19" s="182"/>
      <c r="K19" s="182" t="s">
        <v>518</v>
      </c>
      <c r="L19" s="57"/>
      <c r="M19" s="183"/>
    </row>
    <row r="20">
      <c r="A20" s="184"/>
      <c r="B20" s="31"/>
      <c r="C20" s="30"/>
      <c r="D20" s="30"/>
      <c r="E20" s="57" t="s">
        <v>116</v>
      </c>
      <c r="F20" s="57" t="s">
        <v>2432</v>
      </c>
      <c r="G20" s="57" t="s">
        <v>52</v>
      </c>
      <c r="H20" s="57" t="s">
        <v>124</v>
      </c>
      <c r="I20" s="57" t="s">
        <v>2430</v>
      </c>
      <c r="J20" s="182"/>
      <c r="K20" s="182" t="s">
        <v>518</v>
      </c>
      <c r="L20" s="57"/>
      <c r="M20" s="183"/>
    </row>
    <row r="21">
      <c r="A21" s="184"/>
      <c r="B21" s="31"/>
      <c r="C21" s="30"/>
      <c r="D21" s="30"/>
      <c r="E21" s="57" t="s">
        <v>504</v>
      </c>
      <c r="F21" s="64" t="s">
        <v>309</v>
      </c>
      <c r="G21" s="57" t="s">
        <v>52</v>
      </c>
      <c r="H21" s="57" t="s">
        <v>124</v>
      </c>
      <c r="I21" s="57" t="s">
        <v>256</v>
      </c>
      <c r="J21" s="182"/>
      <c r="K21" s="182" t="s">
        <v>518</v>
      </c>
      <c r="L21" s="57"/>
      <c r="M21" s="183"/>
    </row>
    <row r="22">
      <c r="A22" s="184"/>
      <c r="B22" s="31"/>
      <c r="C22" s="30"/>
      <c r="D22" s="30"/>
      <c r="E22" s="57" t="s">
        <v>504</v>
      </c>
      <c r="F22" s="57" t="s">
        <v>2433</v>
      </c>
      <c r="G22" s="57" t="s">
        <v>52</v>
      </c>
      <c r="H22" s="57" t="s">
        <v>124</v>
      </c>
      <c r="I22" s="57" t="s">
        <v>256</v>
      </c>
      <c r="J22" s="182" t="s">
        <v>54</v>
      </c>
      <c r="K22" s="182" t="s">
        <v>518</v>
      </c>
      <c r="L22" s="57"/>
      <c r="M22" s="183"/>
    </row>
    <row r="23">
      <c r="A23" s="184"/>
      <c r="B23" s="31"/>
      <c r="C23" s="30"/>
      <c r="D23" s="30"/>
      <c r="E23" s="57" t="s">
        <v>91</v>
      </c>
      <c r="F23" s="64" t="s">
        <v>2120</v>
      </c>
      <c r="G23" s="57" t="s">
        <v>50</v>
      </c>
      <c r="H23" s="57" t="s">
        <v>81</v>
      </c>
      <c r="I23" s="57" t="s">
        <v>2434</v>
      </c>
      <c r="J23" s="182"/>
      <c r="K23" s="182"/>
      <c r="L23" s="57"/>
      <c r="M23" s="183"/>
    </row>
    <row r="24">
      <c r="A24" s="184"/>
      <c r="B24" s="31"/>
      <c r="C24" s="30"/>
      <c r="D24" s="30"/>
      <c r="E24" s="57" t="s">
        <v>770</v>
      </c>
      <c r="F24" s="64" t="s">
        <v>2435</v>
      </c>
      <c r="G24" s="57" t="s">
        <v>50</v>
      </c>
      <c r="H24" s="57" t="s">
        <v>2426</v>
      </c>
      <c r="I24" s="57" t="s">
        <v>2434</v>
      </c>
      <c r="J24" s="182"/>
      <c r="K24" s="182"/>
      <c r="L24" s="57"/>
      <c r="M24" s="183"/>
    </row>
    <row r="25">
      <c r="A25" s="184"/>
      <c r="B25" s="31"/>
      <c r="C25" s="30"/>
      <c r="D25" s="30"/>
      <c r="E25" s="57" t="s">
        <v>135</v>
      </c>
      <c r="F25" s="64" t="s">
        <v>335</v>
      </c>
      <c r="G25" s="57" t="s">
        <v>50</v>
      </c>
      <c r="H25" s="57" t="s">
        <v>81</v>
      </c>
      <c r="I25" s="57" t="s">
        <v>2434</v>
      </c>
      <c r="J25" s="182"/>
      <c r="K25" s="182"/>
      <c r="L25" s="57"/>
      <c r="M25" s="183"/>
    </row>
    <row r="26">
      <c r="A26" s="184"/>
      <c r="B26" s="31"/>
      <c r="C26" s="30"/>
      <c r="D26" s="30"/>
      <c r="E26" s="57" t="s">
        <v>8</v>
      </c>
      <c r="F26" s="57" t="s">
        <v>2438</v>
      </c>
      <c r="G26" s="57" t="s">
        <v>2439</v>
      </c>
      <c r="H26" s="57" t="s">
        <v>115</v>
      </c>
      <c r="I26" s="57" t="s">
        <v>256</v>
      </c>
      <c r="J26" s="182"/>
      <c r="K26" s="182"/>
      <c r="L26" s="57"/>
      <c r="M26" s="183"/>
    </row>
    <row r="27">
      <c r="A27" s="184"/>
      <c r="B27" s="31"/>
      <c r="C27" s="30"/>
      <c r="D27" s="30"/>
      <c r="E27" s="185" t="s">
        <v>95</v>
      </c>
      <c r="F27" s="185" t="s">
        <v>25</v>
      </c>
      <c r="G27" s="57"/>
      <c r="H27" s="57"/>
      <c r="I27" s="183"/>
      <c r="J27" s="182"/>
      <c r="K27" s="182"/>
      <c r="L27" s="57"/>
      <c r="M27" s="183"/>
    </row>
    <row r="28">
      <c r="A28" s="184"/>
      <c r="B28" s="31"/>
      <c r="C28" s="30"/>
      <c r="D28" s="30"/>
      <c r="E28" s="185" t="s">
        <v>113</v>
      </c>
      <c r="F28" s="205" t="s">
        <v>92</v>
      </c>
      <c r="G28" s="57"/>
      <c r="H28" s="57"/>
      <c r="I28" s="183"/>
      <c r="J28" s="182"/>
      <c r="K28" s="182"/>
      <c r="L28" s="57"/>
      <c r="M28" s="183"/>
    </row>
    <row r="29">
      <c r="A29" s="184"/>
      <c r="B29" s="31"/>
      <c r="C29" s="30"/>
      <c r="D29" s="30"/>
      <c r="E29" s="414" t="s">
        <v>2442</v>
      </c>
      <c r="F29" s="140"/>
      <c r="G29" s="140"/>
      <c r="H29" s="140"/>
      <c r="I29" s="140"/>
      <c r="J29" s="141"/>
      <c r="K29" s="182"/>
      <c r="L29" s="57"/>
      <c r="M29" s="183"/>
    </row>
    <row r="30">
      <c r="A30" s="186"/>
      <c r="B30" s="38"/>
      <c r="C30" s="37"/>
      <c r="D30" s="37"/>
      <c r="E30" s="414" t="s">
        <v>2443</v>
      </c>
      <c r="F30" s="140"/>
      <c r="G30" s="140"/>
      <c r="H30" s="140"/>
      <c r="I30" s="140"/>
      <c r="J30" s="141"/>
      <c r="K30" s="182"/>
      <c r="L30" s="57"/>
      <c r="M30" s="183"/>
    </row>
    <row r="31">
      <c r="A31" s="356"/>
      <c r="B31" s="415"/>
      <c r="C31" s="357"/>
      <c r="D31" s="357"/>
      <c r="E31" s="416"/>
      <c r="F31" s="416"/>
      <c r="G31" s="359"/>
      <c r="H31" s="359"/>
      <c r="I31" s="360"/>
      <c r="J31" s="361"/>
      <c r="K31" s="361"/>
      <c r="L31" s="359"/>
      <c r="M31" s="360"/>
    </row>
    <row r="32">
      <c r="A32" s="407"/>
      <c r="B32" s="42"/>
      <c r="C32" s="42"/>
      <c r="D32" s="42"/>
      <c r="E32" s="42"/>
      <c r="F32" s="42"/>
      <c r="G32" s="42"/>
      <c r="H32" s="42"/>
      <c r="I32" s="42"/>
      <c r="J32" s="408"/>
      <c r="K32" s="408"/>
      <c r="L32" s="42"/>
      <c r="M32" s="42"/>
      <c r="N32" s="45"/>
      <c r="O32" s="45"/>
      <c r="P32" s="45"/>
      <c r="Q32" s="45"/>
      <c r="R32" s="45"/>
      <c r="S32" s="45"/>
      <c r="T32" s="45"/>
      <c r="U32" s="45"/>
      <c r="V32" s="45"/>
      <c r="W32" s="45"/>
      <c r="X32" s="45"/>
      <c r="Y32" s="45"/>
      <c r="Z32" s="45"/>
      <c r="AA32" s="45"/>
    </row>
    <row r="33">
      <c r="A33" s="177" t="s">
        <v>1</v>
      </c>
      <c r="B33" s="4" t="s">
        <v>6</v>
      </c>
      <c r="C33" s="5" t="s">
        <v>7</v>
      </c>
      <c r="D33" s="5" t="s">
        <v>8</v>
      </c>
      <c r="E33" s="5" t="s">
        <v>9</v>
      </c>
      <c r="F33" s="5" t="s">
        <v>10</v>
      </c>
      <c r="G33" s="5" t="s">
        <v>11</v>
      </c>
      <c r="H33" s="5" t="s">
        <v>12</v>
      </c>
      <c r="I33" s="5" t="s">
        <v>13</v>
      </c>
      <c r="J33" s="178" t="s">
        <v>14</v>
      </c>
      <c r="K33" s="178" t="s">
        <v>15</v>
      </c>
      <c r="L33" s="5" t="s">
        <v>16</v>
      </c>
      <c r="M33" s="5" t="s">
        <v>17</v>
      </c>
    </row>
    <row r="34" ht="36.75" customHeight="1">
      <c r="A34" s="405" t="s">
        <v>2448</v>
      </c>
      <c r="B34" s="406" t="s">
        <v>2450</v>
      </c>
      <c r="C34" s="154" t="s">
        <v>2391</v>
      </c>
      <c r="D34" s="154" t="s">
        <v>597</v>
      </c>
      <c r="E34" s="57" t="s">
        <v>33</v>
      </c>
      <c r="F34" s="57" t="s">
        <v>25</v>
      </c>
      <c r="G34" s="57" t="s">
        <v>50</v>
      </c>
      <c r="H34" s="57" t="s">
        <v>124</v>
      </c>
      <c r="I34" s="57" t="s">
        <v>482</v>
      </c>
      <c r="J34" s="182"/>
      <c r="K34" s="182"/>
      <c r="L34" s="57"/>
      <c r="M34" s="183"/>
    </row>
    <row r="35">
      <c r="A35" s="184"/>
      <c r="B35" s="31"/>
      <c r="C35" s="30"/>
      <c r="D35" s="30"/>
      <c r="E35" s="57" t="s">
        <v>75</v>
      </c>
      <c r="F35" s="57" t="s">
        <v>1532</v>
      </c>
      <c r="G35" s="57" t="s">
        <v>50</v>
      </c>
      <c r="H35" s="57" t="s">
        <v>124</v>
      </c>
      <c r="I35" s="189"/>
      <c r="J35" s="182"/>
      <c r="K35" s="182"/>
      <c r="L35" s="57"/>
      <c r="M35" s="183"/>
    </row>
    <row r="36">
      <c r="A36" s="184"/>
      <c r="B36" s="31"/>
      <c r="C36" s="30"/>
      <c r="D36" s="30"/>
      <c r="E36" s="57" t="s">
        <v>75</v>
      </c>
      <c r="F36" s="57" t="s">
        <v>232</v>
      </c>
      <c r="G36" s="57" t="s">
        <v>50</v>
      </c>
      <c r="H36" s="57" t="s">
        <v>124</v>
      </c>
      <c r="I36" s="379" t="s">
        <v>2454</v>
      </c>
      <c r="J36" s="182"/>
      <c r="K36" s="182"/>
      <c r="L36" s="57"/>
      <c r="M36" s="183"/>
    </row>
    <row r="37">
      <c r="A37" s="184"/>
      <c r="B37" s="31"/>
      <c r="C37" s="30"/>
      <c r="D37" s="30"/>
      <c r="E37" s="57" t="s">
        <v>91</v>
      </c>
      <c r="F37" s="181" t="s">
        <v>426</v>
      </c>
      <c r="G37" s="57" t="s">
        <v>50</v>
      </c>
      <c r="H37" s="57" t="s">
        <v>124</v>
      </c>
      <c r="I37" s="183"/>
      <c r="J37" s="182" t="s">
        <v>230</v>
      </c>
      <c r="K37" s="182"/>
      <c r="L37" s="57"/>
      <c r="M37" s="183"/>
    </row>
    <row r="38">
      <c r="A38" s="184"/>
      <c r="B38" s="31"/>
      <c r="C38" s="30"/>
      <c r="D38" s="30"/>
      <c r="E38" s="57" t="s">
        <v>91</v>
      </c>
      <c r="F38" s="181" t="s">
        <v>426</v>
      </c>
      <c r="G38" s="57" t="s">
        <v>50</v>
      </c>
      <c r="H38" s="57" t="s">
        <v>124</v>
      </c>
      <c r="I38" s="183"/>
      <c r="J38" s="182" t="s">
        <v>230</v>
      </c>
      <c r="K38" s="182"/>
      <c r="L38" s="57"/>
      <c r="M38" s="183"/>
    </row>
    <row r="39">
      <c r="A39" s="184"/>
      <c r="B39" s="31"/>
      <c r="C39" s="30"/>
      <c r="D39" s="30"/>
      <c r="E39" s="57" t="s">
        <v>135</v>
      </c>
      <c r="F39" s="181" t="s">
        <v>426</v>
      </c>
      <c r="G39" s="57" t="s">
        <v>50</v>
      </c>
      <c r="H39" s="57" t="s">
        <v>124</v>
      </c>
      <c r="I39" s="183"/>
      <c r="J39" s="182"/>
      <c r="K39" s="182"/>
      <c r="L39" s="57"/>
      <c r="M39" s="183"/>
    </row>
    <row r="40">
      <c r="A40" s="184"/>
      <c r="B40" s="31"/>
      <c r="C40" s="30"/>
      <c r="D40" s="30"/>
      <c r="E40" s="185" t="s">
        <v>95</v>
      </c>
      <c r="F40" s="185" t="s">
        <v>25</v>
      </c>
      <c r="G40" s="57"/>
      <c r="H40" s="57"/>
      <c r="I40" s="183"/>
      <c r="J40" s="182"/>
      <c r="K40" s="182"/>
      <c r="L40" s="57"/>
      <c r="M40" s="183"/>
    </row>
    <row r="41">
      <c r="A41" s="184"/>
      <c r="B41" s="31"/>
      <c r="C41" s="30"/>
      <c r="D41" s="30"/>
      <c r="E41" s="185" t="s">
        <v>113</v>
      </c>
      <c r="F41" s="205" t="s">
        <v>92</v>
      </c>
      <c r="G41" s="57"/>
      <c r="H41" s="57"/>
      <c r="I41" s="183"/>
      <c r="J41" s="182"/>
      <c r="K41" s="182"/>
      <c r="L41" s="57"/>
      <c r="M41" s="183"/>
    </row>
    <row r="42">
      <c r="A42" s="184"/>
      <c r="B42" s="31"/>
      <c r="C42" s="30"/>
      <c r="D42" s="30"/>
      <c r="E42" s="414" t="s">
        <v>2442</v>
      </c>
      <c r="F42" s="140"/>
      <c r="G42" s="140"/>
      <c r="H42" s="140"/>
      <c r="I42" s="140"/>
      <c r="J42" s="141"/>
      <c r="K42" s="182"/>
      <c r="L42" s="57"/>
      <c r="M42" s="183"/>
    </row>
    <row r="43">
      <c r="A43" s="186"/>
      <c r="B43" s="38"/>
      <c r="C43" s="37"/>
      <c r="D43" s="37"/>
      <c r="E43" s="414" t="s">
        <v>2443</v>
      </c>
      <c r="F43" s="140"/>
      <c r="G43" s="140"/>
      <c r="H43" s="140"/>
      <c r="I43" s="140"/>
      <c r="J43" s="141"/>
      <c r="K43" s="182"/>
      <c r="L43" s="57"/>
      <c r="M43" s="183"/>
    </row>
    <row r="44">
      <c r="A44" s="407"/>
      <c r="B44" s="42"/>
      <c r="C44" s="42"/>
      <c r="D44" s="42"/>
      <c r="E44" s="42"/>
      <c r="F44" s="42"/>
      <c r="G44" s="42"/>
      <c r="H44" s="42"/>
      <c r="I44" s="42"/>
      <c r="J44" s="408"/>
      <c r="K44" s="408"/>
      <c r="L44" s="42"/>
      <c r="M44" s="42"/>
      <c r="N44" s="45"/>
      <c r="O44" s="45"/>
      <c r="P44" s="45"/>
      <c r="Q44" s="45"/>
      <c r="R44" s="45"/>
      <c r="S44" s="45"/>
      <c r="T44" s="45"/>
      <c r="U44" s="45"/>
      <c r="V44" s="45"/>
      <c r="W44" s="45"/>
      <c r="X44" s="45"/>
      <c r="Y44" s="45"/>
      <c r="Z44" s="45"/>
      <c r="AA44" s="45"/>
    </row>
    <row r="45">
      <c r="A45" s="177" t="s">
        <v>1</v>
      </c>
      <c r="B45" s="4" t="s">
        <v>6</v>
      </c>
      <c r="C45" s="5" t="s">
        <v>7</v>
      </c>
      <c r="D45" s="5" t="s">
        <v>8</v>
      </c>
      <c r="E45" s="5" t="s">
        <v>9</v>
      </c>
      <c r="F45" s="5" t="s">
        <v>10</v>
      </c>
      <c r="G45" s="5" t="s">
        <v>11</v>
      </c>
      <c r="H45" s="5" t="s">
        <v>12</v>
      </c>
      <c r="I45" s="5" t="s">
        <v>13</v>
      </c>
      <c r="J45" s="178" t="s">
        <v>14</v>
      </c>
      <c r="K45" s="178" t="s">
        <v>15</v>
      </c>
      <c r="L45" s="5" t="s">
        <v>16</v>
      </c>
      <c r="M45" s="5" t="s">
        <v>17</v>
      </c>
    </row>
    <row r="46" ht="36.75" customHeight="1">
      <c r="A46" s="405" t="s">
        <v>2448</v>
      </c>
      <c r="B46" s="406" t="s">
        <v>2455</v>
      </c>
      <c r="C46" s="154" t="s">
        <v>2456</v>
      </c>
      <c r="D46" s="154" t="s">
        <v>597</v>
      </c>
      <c r="E46" s="57" t="s">
        <v>33</v>
      </c>
      <c r="F46" s="64" t="s">
        <v>2457</v>
      </c>
      <c r="G46" s="57" t="s">
        <v>273</v>
      </c>
      <c r="H46" s="57" t="s">
        <v>230</v>
      </c>
      <c r="I46" s="57" t="s">
        <v>2398</v>
      </c>
      <c r="J46" s="182"/>
      <c r="K46" s="182"/>
      <c r="L46" s="57"/>
      <c r="M46" s="183"/>
    </row>
    <row r="47">
      <c r="A47" s="184"/>
      <c r="B47" s="31"/>
      <c r="C47" s="30"/>
      <c r="D47" s="30"/>
      <c r="E47" s="57" t="s">
        <v>75</v>
      </c>
      <c r="F47" s="57" t="s">
        <v>670</v>
      </c>
      <c r="G47" s="57" t="s">
        <v>273</v>
      </c>
      <c r="H47" s="57" t="s">
        <v>77</v>
      </c>
      <c r="I47" s="189"/>
      <c r="J47" s="182"/>
      <c r="K47" s="182"/>
      <c r="L47" s="57"/>
      <c r="M47" s="183"/>
    </row>
    <row r="48">
      <c r="A48" s="184"/>
      <c r="B48" s="31"/>
      <c r="C48" s="30"/>
      <c r="D48" s="30"/>
      <c r="E48" s="57" t="s">
        <v>75</v>
      </c>
      <c r="F48" s="57" t="s">
        <v>2458</v>
      </c>
      <c r="G48" s="57" t="s">
        <v>273</v>
      </c>
      <c r="H48" s="57" t="s">
        <v>77</v>
      </c>
      <c r="I48" s="189"/>
      <c r="J48" s="182"/>
      <c r="K48" s="182"/>
      <c r="L48" s="57"/>
      <c r="M48" s="183"/>
    </row>
    <row r="49">
      <c r="A49" s="184"/>
      <c r="B49" s="31"/>
      <c r="C49" s="30"/>
      <c r="D49" s="30"/>
      <c r="E49" s="57" t="s">
        <v>75</v>
      </c>
      <c r="F49" s="57" t="s">
        <v>2354</v>
      </c>
      <c r="G49" s="57" t="s">
        <v>211</v>
      </c>
      <c r="H49" s="57" t="s">
        <v>230</v>
      </c>
      <c r="I49" s="183"/>
      <c r="J49" s="182"/>
      <c r="K49" s="182"/>
      <c r="L49" s="57"/>
      <c r="M49" s="183"/>
    </row>
    <row r="50">
      <c r="A50" s="184"/>
      <c r="B50" s="31"/>
      <c r="C50" s="30"/>
      <c r="D50" s="30"/>
      <c r="E50" s="57" t="s">
        <v>2459</v>
      </c>
      <c r="F50" s="211" t="s">
        <v>35</v>
      </c>
      <c r="G50" s="57" t="s">
        <v>273</v>
      </c>
      <c r="H50" s="57" t="s">
        <v>230</v>
      </c>
      <c r="I50" s="183"/>
      <c r="J50" s="182"/>
      <c r="K50" s="182"/>
      <c r="L50" s="57"/>
      <c r="M50" s="183"/>
    </row>
    <row r="51">
      <c r="A51" s="184"/>
      <c r="B51" s="31"/>
      <c r="C51" s="30"/>
      <c r="D51" s="30"/>
      <c r="E51" s="57" t="s">
        <v>116</v>
      </c>
      <c r="F51" s="57" t="s">
        <v>131</v>
      </c>
      <c r="G51" s="57" t="s">
        <v>273</v>
      </c>
      <c r="H51" s="57" t="s">
        <v>230</v>
      </c>
      <c r="I51" s="183"/>
      <c r="J51" s="182"/>
      <c r="K51" s="182"/>
      <c r="L51" s="57"/>
      <c r="M51" s="183"/>
    </row>
    <row r="52">
      <c r="A52" s="184"/>
      <c r="B52" s="31"/>
      <c r="C52" s="30"/>
      <c r="D52" s="30"/>
      <c r="E52" s="57" t="s">
        <v>116</v>
      </c>
      <c r="F52" s="57" t="s">
        <v>2385</v>
      </c>
      <c r="G52" s="57" t="s">
        <v>273</v>
      </c>
      <c r="H52" s="57" t="s">
        <v>230</v>
      </c>
      <c r="I52" s="183"/>
      <c r="J52" s="182"/>
      <c r="K52" s="182"/>
      <c r="L52" s="57"/>
      <c r="M52" s="183"/>
    </row>
    <row r="53">
      <c r="A53" s="184"/>
      <c r="B53" s="31"/>
      <c r="C53" s="30"/>
      <c r="D53" s="30"/>
      <c r="E53" s="185" t="s">
        <v>95</v>
      </c>
      <c r="F53" s="205" t="s">
        <v>92</v>
      </c>
      <c r="G53" s="57"/>
      <c r="H53" s="57"/>
      <c r="I53" s="183"/>
      <c r="J53" s="182"/>
      <c r="K53" s="182"/>
      <c r="L53" s="57"/>
      <c r="M53" s="183"/>
    </row>
    <row r="54">
      <c r="A54" s="186"/>
      <c r="B54" s="38"/>
      <c r="C54" s="37"/>
      <c r="D54" s="37"/>
      <c r="E54" s="185" t="s">
        <v>113</v>
      </c>
      <c r="F54" s="205" t="s">
        <v>92</v>
      </c>
      <c r="G54" s="57"/>
      <c r="H54" s="57"/>
      <c r="I54" s="183"/>
      <c r="J54" s="182"/>
      <c r="K54" s="182"/>
      <c r="L54" s="57"/>
      <c r="M54" s="183"/>
    </row>
    <row r="55">
      <c r="A55" s="417"/>
      <c r="C55" s="418"/>
      <c r="D55" s="417"/>
      <c r="E55" s="419" t="s">
        <v>2460</v>
      </c>
      <c r="F55" s="140"/>
      <c r="G55" s="140"/>
      <c r="H55" s="140"/>
      <c r="I55" s="140"/>
      <c r="J55" s="140"/>
      <c r="K55" s="141"/>
      <c r="L55" s="42"/>
      <c r="M55" s="42"/>
      <c r="N55" s="45"/>
      <c r="O55" s="45"/>
      <c r="P55" s="45"/>
      <c r="Q55" s="45"/>
      <c r="R55" s="45"/>
      <c r="S55" s="45"/>
      <c r="T55" s="45"/>
      <c r="U55" s="45"/>
      <c r="V55" s="45"/>
      <c r="W55" s="45"/>
      <c r="X55" s="45"/>
      <c r="Y55" s="45"/>
      <c r="Z55" s="45"/>
      <c r="AA55" s="45"/>
    </row>
    <row r="56">
      <c r="A56" s="407"/>
      <c r="B56" s="42"/>
      <c r="C56" s="42"/>
      <c r="D56" s="42"/>
      <c r="E56" s="42"/>
      <c r="F56" s="42"/>
      <c r="G56" s="42"/>
      <c r="H56" s="42"/>
      <c r="I56" s="42"/>
      <c r="J56" s="408"/>
      <c r="K56" s="408"/>
      <c r="L56" s="42"/>
      <c r="M56" s="42"/>
      <c r="N56" s="45"/>
      <c r="O56" s="45"/>
      <c r="P56" s="45"/>
      <c r="Q56" s="45"/>
      <c r="R56" s="45"/>
      <c r="S56" s="45"/>
      <c r="T56" s="45"/>
      <c r="U56" s="45"/>
      <c r="V56" s="45"/>
      <c r="W56" s="45"/>
      <c r="X56" s="45"/>
      <c r="Y56" s="45"/>
      <c r="Z56" s="45"/>
      <c r="AA56" s="45"/>
    </row>
    <row r="57">
      <c r="A57" s="177" t="s">
        <v>1</v>
      </c>
      <c r="B57" s="4" t="s">
        <v>6</v>
      </c>
      <c r="C57" s="5" t="s">
        <v>7</v>
      </c>
      <c r="D57" s="5" t="s">
        <v>8</v>
      </c>
      <c r="E57" s="5" t="s">
        <v>9</v>
      </c>
      <c r="F57" s="5" t="s">
        <v>10</v>
      </c>
      <c r="G57" s="5" t="s">
        <v>11</v>
      </c>
      <c r="H57" s="5" t="s">
        <v>12</v>
      </c>
      <c r="I57" s="5" t="s">
        <v>13</v>
      </c>
      <c r="J57" s="178" t="s">
        <v>14</v>
      </c>
      <c r="K57" s="178" t="s">
        <v>15</v>
      </c>
      <c r="L57" s="5" t="s">
        <v>16</v>
      </c>
      <c r="M57" s="5" t="s">
        <v>17</v>
      </c>
    </row>
    <row r="58" ht="48.75" customHeight="1">
      <c r="A58" s="420" t="s">
        <v>2461</v>
      </c>
      <c r="B58" s="228" t="s">
        <v>2462</v>
      </c>
      <c r="C58" s="287" t="s">
        <v>2463</v>
      </c>
      <c r="D58" s="154" t="s">
        <v>2464</v>
      </c>
      <c r="E58" s="57" t="s">
        <v>33</v>
      </c>
      <c r="F58" s="57" t="s">
        <v>36</v>
      </c>
      <c r="G58" s="57" t="s">
        <v>205</v>
      </c>
      <c r="H58" s="57" t="s">
        <v>194</v>
      </c>
      <c r="I58" s="57" t="s">
        <v>2398</v>
      </c>
      <c r="J58" s="182"/>
      <c r="K58" s="182"/>
      <c r="L58" s="57"/>
      <c r="M58" s="183"/>
    </row>
    <row r="59" ht="33.75" customHeight="1">
      <c r="A59" s="186"/>
      <c r="B59" s="38"/>
      <c r="C59" s="37"/>
      <c r="D59" s="37"/>
      <c r="E59" s="57"/>
      <c r="F59" s="181"/>
      <c r="G59" s="57"/>
      <c r="H59" s="57"/>
      <c r="I59" s="57"/>
      <c r="J59" s="182"/>
      <c r="K59" s="182"/>
      <c r="L59" s="57"/>
      <c r="M59" s="183"/>
    </row>
    <row r="60">
      <c r="A60" s="407"/>
      <c r="B60" s="42"/>
      <c r="C60" s="42"/>
      <c r="D60" s="42"/>
      <c r="E60" s="42"/>
      <c r="F60" s="42"/>
      <c r="G60" s="42"/>
      <c r="H60" s="42"/>
      <c r="I60" s="42"/>
      <c r="J60" s="408"/>
      <c r="K60" s="408"/>
      <c r="L60" s="42"/>
      <c r="M60" s="42"/>
      <c r="N60" s="45"/>
      <c r="O60" s="45"/>
      <c r="P60" s="45"/>
      <c r="Q60" s="45"/>
      <c r="R60" s="45"/>
      <c r="S60" s="45"/>
      <c r="T60" s="45"/>
      <c r="U60" s="45"/>
      <c r="V60" s="45"/>
      <c r="W60" s="45"/>
      <c r="X60" s="45"/>
      <c r="Y60" s="45"/>
      <c r="Z60" s="45"/>
      <c r="AA60" s="45"/>
    </row>
    <row r="61">
      <c r="A61" s="177" t="s">
        <v>1</v>
      </c>
      <c r="B61" s="4" t="s">
        <v>6</v>
      </c>
      <c r="C61" s="5" t="s">
        <v>7</v>
      </c>
      <c r="D61" s="5" t="s">
        <v>8</v>
      </c>
      <c r="E61" s="5" t="s">
        <v>9</v>
      </c>
      <c r="F61" s="5" t="s">
        <v>10</v>
      </c>
      <c r="G61" s="5" t="s">
        <v>11</v>
      </c>
      <c r="H61" s="5" t="s">
        <v>12</v>
      </c>
      <c r="I61" s="5" t="s">
        <v>13</v>
      </c>
      <c r="J61" s="178" t="s">
        <v>14</v>
      </c>
      <c r="K61" s="178" t="s">
        <v>15</v>
      </c>
      <c r="L61" s="5" t="s">
        <v>16</v>
      </c>
      <c r="M61" s="5" t="s">
        <v>17</v>
      </c>
    </row>
    <row r="62" ht="36.75" customHeight="1">
      <c r="A62" s="421" t="s">
        <v>2465</v>
      </c>
      <c r="B62" s="347" t="s">
        <v>2466</v>
      </c>
      <c r="C62" s="154" t="s">
        <v>2467</v>
      </c>
      <c r="D62" s="287" t="s">
        <v>1102</v>
      </c>
      <c r="E62" s="57" t="s">
        <v>33</v>
      </c>
      <c r="F62" s="57" t="s">
        <v>1803</v>
      </c>
      <c r="G62" s="57" t="s">
        <v>324</v>
      </c>
      <c r="H62" s="57" t="s">
        <v>48</v>
      </c>
      <c r="I62" s="57" t="s">
        <v>2398</v>
      </c>
      <c r="J62" s="182">
        <v>12.5</v>
      </c>
      <c r="K62" s="182"/>
      <c r="L62" s="57"/>
      <c r="M62" s="183"/>
    </row>
    <row r="63">
      <c r="A63" s="184"/>
      <c r="B63" s="31"/>
      <c r="C63" s="30"/>
      <c r="D63" s="30"/>
      <c r="E63" s="57" t="s">
        <v>489</v>
      </c>
      <c r="F63" s="57" t="s">
        <v>35</v>
      </c>
      <c r="G63" s="57" t="s">
        <v>324</v>
      </c>
      <c r="H63" s="57" t="s">
        <v>77</v>
      </c>
      <c r="I63" s="57"/>
      <c r="J63" s="423">
        <v>10.0</v>
      </c>
      <c r="K63" s="182"/>
      <c r="L63" s="57"/>
      <c r="M63" s="183"/>
    </row>
    <row r="64">
      <c r="A64" s="184"/>
      <c r="B64" s="31"/>
      <c r="C64" s="30"/>
      <c r="D64" s="30"/>
      <c r="E64" s="57" t="s">
        <v>75</v>
      </c>
      <c r="F64" s="57" t="s">
        <v>221</v>
      </c>
      <c r="G64" s="57" t="s">
        <v>205</v>
      </c>
      <c r="H64" s="57" t="s">
        <v>2336</v>
      </c>
      <c r="I64" s="57"/>
      <c r="J64" s="182">
        <v>8.0</v>
      </c>
      <c r="K64" s="182"/>
      <c r="L64" s="57"/>
      <c r="M64" s="183"/>
    </row>
    <row r="65">
      <c r="A65" s="184"/>
      <c r="B65" s="31"/>
      <c r="C65" s="30"/>
      <c r="D65" s="30"/>
      <c r="E65" s="143" t="s">
        <v>75</v>
      </c>
      <c r="F65" s="220" t="s">
        <v>764</v>
      </c>
      <c r="G65" s="143" t="s">
        <v>47</v>
      </c>
      <c r="H65" s="143" t="s">
        <v>124</v>
      </c>
      <c r="I65" s="143"/>
      <c r="J65" s="222">
        <v>12.0</v>
      </c>
      <c r="K65" s="182"/>
      <c r="L65" s="57"/>
      <c r="M65" s="183"/>
    </row>
    <row r="66">
      <c r="A66" s="184"/>
      <c r="B66" s="31"/>
      <c r="C66" s="30"/>
      <c r="D66" s="30"/>
      <c r="E66" s="57" t="s">
        <v>2453</v>
      </c>
      <c r="F66" s="57" t="s">
        <v>99</v>
      </c>
      <c r="G66" s="57" t="s">
        <v>47</v>
      </c>
      <c r="H66" s="57" t="s">
        <v>77</v>
      </c>
      <c r="I66" s="57"/>
      <c r="J66" s="182">
        <v>12.5</v>
      </c>
      <c r="K66" s="182"/>
      <c r="L66" s="57"/>
      <c r="M66" s="183"/>
    </row>
    <row r="67">
      <c r="A67" s="184"/>
      <c r="B67" s="31"/>
      <c r="C67" s="30"/>
      <c r="D67" s="30"/>
      <c r="E67" s="143" t="s">
        <v>2453</v>
      </c>
      <c r="F67" s="143" t="s">
        <v>2323</v>
      </c>
      <c r="G67" s="143" t="s">
        <v>47</v>
      </c>
      <c r="H67" s="143" t="s">
        <v>48</v>
      </c>
      <c r="I67" s="143"/>
      <c r="J67" s="222">
        <v>12.5</v>
      </c>
      <c r="K67" s="182"/>
      <c r="L67" s="57"/>
      <c r="M67" s="183"/>
    </row>
    <row r="68">
      <c r="A68" s="184"/>
      <c r="B68" s="31"/>
      <c r="C68" s="30"/>
      <c r="D68" s="30"/>
      <c r="E68" s="57" t="s">
        <v>75</v>
      </c>
      <c r="F68" s="57" t="s">
        <v>131</v>
      </c>
      <c r="G68" s="57" t="s">
        <v>47</v>
      </c>
      <c r="H68" s="57" t="s">
        <v>422</v>
      </c>
      <c r="I68" s="57"/>
      <c r="J68" s="423">
        <v>7.5</v>
      </c>
      <c r="K68" s="182"/>
      <c r="L68" s="57"/>
      <c r="M68" s="183"/>
    </row>
    <row r="69">
      <c r="A69" s="184"/>
      <c r="B69" s="31"/>
      <c r="C69" s="30"/>
      <c r="D69" s="30"/>
      <c r="E69" s="57" t="s">
        <v>75</v>
      </c>
      <c r="F69" s="57" t="s">
        <v>299</v>
      </c>
      <c r="G69" s="57" t="s">
        <v>205</v>
      </c>
      <c r="H69" s="57" t="s">
        <v>2336</v>
      </c>
      <c r="I69" s="189"/>
      <c r="J69" s="182">
        <v>8.0</v>
      </c>
      <c r="K69" s="182"/>
      <c r="L69" s="57"/>
      <c r="M69" s="183"/>
    </row>
    <row r="70">
      <c r="A70" s="184"/>
      <c r="B70" s="31"/>
      <c r="C70" s="30"/>
      <c r="D70" s="30"/>
      <c r="E70" s="57" t="s">
        <v>75</v>
      </c>
      <c r="F70" s="57" t="s">
        <v>201</v>
      </c>
      <c r="G70" s="57" t="s">
        <v>205</v>
      </c>
      <c r="H70" s="57" t="s">
        <v>77</v>
      </c>
      <c r="I70" s="189"/>
      <c r="J70" s="423">
        <v>8.0</v>
      </c>
      <c r="K70" s="182"/>
      <c r="L70" s="57"/>
      <c r="M70" s="183"/>
    </row>
    <row r="71">
      <c r="A71" s="184"/>
      <c r="B71" s="31"/>
      <c r="C71" s="30"/>
      <c r="D71" s="30"/>
      <c r="E71" s="57" t="s">
        <v>75</v>
      </c>
      <c r="F71" s="57" t="s">
        <v>247</v>
      </c>
      <c r="G71" s="57" t="s">
        <v>50</v>
      </c>
      <c r="H71" s="57" t="s">
        <v>48</v>
      </c>
      <c r="I71" s="183"/>
      <c r="J71" s="423">
        <v>7.5</v>
      </c>
      <c r="K71" s="182"/>
      <c r="L71" s="57"/>
      <c r="M71" s="183"/>
    </row>
    <row r="72">
      <c r="A72" s="184"/>
      <c r="B72" s="31"/>
      <c r="C72" s="30"/>
      <c r="D72" s="30"/>
      <c r="E72" s="57"/>
      <c r="F72" s="57" t="s">
        <v>232</v>
      </c>
      <c r="G72" s="57" t="s">
        <v>205</v>
      </c>
      <c r="H72" s="57" t="s">
        <v>422</v>
      </c>
      <c r="I72" s="183"/>
      <c r="J72" s="423">
        <v>5.0</v>
      </c>
      <c r="K72" s="182"/>
      <c r="L72" s="57"/>
      <c r="M72" s="183"/>
    </row>
    <row r="73">
      <c r="A73" s="184"/>
      <c r="B73" s="31"/>
      <c r="C73" s="30"/>
      <c r="D73" s="30"/>
      <c r="E73" s="57"/>
      <c r="F73" s="57" t="s">
        <v>2473</v>
      </c>
      <c r="G73" s="57" t="s">
        <v>52</v>
      </c>
      <c r="H73" s="57" t="s">
        <v>77</v>
      </c>
      <c r="I73" s="183"/>
      <c r="J73" s="423">
        <v>6.5</v>
      </c>
      <c r="K73" s="182"/>
      <c r="L73" s="57"/>
      <c r="M73" s="183"/>
    </row>
    <row r="74">
      <c r="A74" s="184"/>
      <c r="B74" s="31"/>
      <c r="C74" s="30"/>
      <c r="D74" s="30"/>
      <c r="E74" s="57"/>
      <c r="F74" s="57" t="s">
        <v>2474</v>
      </c>
      <c r="G74" s="57" t="s">
        <v>205</v>
      </c>
      <c r="H74" s="57" t="s">
        <v>77</v>
      </c>
      <c r="I74" s="183"/>
      <c r="J74" s="423">
        <v>8.0</v>
      </c>
      <c r="K74" s="182"/>
      <c r="L74" s="57"/>
      <c r="M74" s="183"/>
    </row>
    <row r="75">
      <c r="A75" s="184"/>
      <c r="B75" s="31"/>
      <c r="C75" s="30"/>
      <c r="D75" s="30"/>
      <c r="E75" s="57" t="s">
        <v>91</v>
      </c>
      <c r="F75" s="57" t="s">
        <v>1172</v>
      </c>
      <c r="G75" s="57" t="s">
        <v>85</v>
      </c>
      <c r="H75" s="57" t="s">
        <v>81</v>
      </c>
      <c r="I75" s="183"/>
      <c r="J75" s="182"/>
      <c r="K75" s="182"/>
      <c r="L75" s="57"/>
      <c r="M75" s="183"/>
    </row>
    <row r="76">
      <c r="A76" s="184"/>
      <c r="B76" s="31"/>
      <c r="C76" s="30"/>
      <c r="D76" s="30"/>
      <c r="E76" s="57" t="s">
        <v>91</v>
      </c>
      <c r="F76" s="57" t="s">
        <v>431</v>
      </c>
      <c r="G76" s="57" t="s">
        <v>85</v>
      </c>
      <c r="H76" s="57" t="s">
        <v>81</v>
      </c>
      <c r="I76" s="183"/>
      <c r="J76" s="182"/>
      <c r="K76" s="182"/>
      <c r="L76" s="57"/>
      <c r="M76" s="183"/>
    </row>
    <row r="77">
      <c r="A77" s="184"/>
      <c r="B77" s="31"/>
      <c r="C77" s="30"/>
      <c r="D77" s="30"/>
      <c r="E77" s="57" t="s">
        <v>2190</v>
      </c>
      <c r="F77" s="57" t="s">
        <v>134</v>
      </c>
      <c r="G77" s="57" t="s">
        <v>85</v>
      </c>
      <c r="H77" s="57" t="s">
        <v>81</v>
      </c>
      <c r="I77" s="183"/>
      <c r="J77" s="182"/>
      <c r="K77" s="182"/>
      <c r="L77" s="57"/>
      <c r="M77" s="183"/>
    </row>
    <row r="78">
      <c r="A78" s="184"/>
      <c r="B78" s="31"/>
      <c r="C78" s="30"/>
      <c r="D78" s="30"/>
      <c r="E78" s="57" t="s">
        <v>2353</v>
      </c>
      <c r="F78" s="57"/>
      <c r="G78" s="57"/>
      <c r="H78" s="57"/>
      <c r="I78" s="183"/>
      <c r="J78" s="182"/>
      <c r="K78" s="182"/>
      <c r="L78" s="57"/>
      <c r="M78" s="183"/>
    </row>
    <row r="79">
      <c r="A79" s="184"/>
      <c r="B79" s="31"/>
      <c r="C79" s="30"/>
      <c r="D79" s="30"/>
      <c r="E79" s="185" t="s">
        <v>95</v>
      </c>
      <c r="F79" s="185" t="s">
        <v>1803</v>
      </c>
      <c r="G79" s="57"/>
      <c r="H79" s="57"/>
      <c r="I79" s="183"/>
      <c r="J79" s="182"/>
      <c r="K79" s="182"/>
      <c r="L79" s="57"/>
      <c r="M79" s="183"/>
    </row>
    <row r="80">
      <c r="A80" s="186"/>
      <c r="B80" s="38"/>
      <c r="C80" s="37"/>
      <c r="D80" s="37"/>
      <c r="E80" s="185" t="s">
        <v>113</v>
      </c>
      <c r="F80" s="205" t="s">
        <v>92</v>
      </c>
      <c r="G80" s="57"/>
      <c r="H80" s="57"/>
      <c r="I80" s="183"/>
      <c r="J80" s="182"/>
      <c r="K80" s="182"/>
      <c r="L80" s="57"/>
      <c r="M80" s="183"/>
    </row>
    <row r="82">
      <c r="A82" s="177" t="s">
        <v>1</v>
      </c>
      <c r="B82" s="4" t="s">
        <v>6</v>
      </c>
      <c r="C82" s="5" t="s">
        <v>7</v>
      </c>
      <c r="D82" s="5" t="s">
        <v>8</v>
      </c>
      <c r="E82" s="5" t="s">
        <v>9</v>
      </c>
      <c r="F82" s="5" t="s">
        <v>10</v>
      </c>
      <c r="G82" s="5" t="s">
        <v>11</v>
      </c>
      <c r="H82" s="5" t="s">
        <v>12</v>
      </c>
      <c r="I82" s="5" t="s">
        <v>13</v>
      </c>
      <c r="J82" s="178" t="s">
        <v>14</v>
      </c>
      <c r="K82" s="178" t="s">
        <v>15</v>
      </c>
      <c r="L82" s="5" t="s">
        <v>16</v>
      </c>
      <c r="M82" s="5" t="s">
        <v>17</v>
      </c>
    </row>
    <row r="83" ht="36.75" customHeight="1">
      <c r="A83" s="421" t="s">
        <v>2476</v>
      </c>
      <c r="B83" s="347" t="s">
        <v>2478</v>
      </c>
      <c r="C83" s="154" t="s">
        <v>2479</v>
      </c>
      <c r="D83" s="287" t="s">
        <v>2480</v>
      </c>
      <c r="E83" s="57" t="s">
        <v>33</v>
      </c>
      <c r="F83" s="64" t="s">
        <v>25</v>
      </c>
      <c r="G83" s="57" t="s">
        <v>422</v>
      </c>
      <c r="H83" s="57" t="s">
        <v>205</v>
      </c>
      <c r="I83" s="57" t="s">
        <v>2398</v>
      </c>
      <c r="J83" s="182"/>
      <c r="K83" s="182"/>
      <c r="L83" s="57"/>
      <c r="M83" s="183"/>
    </row>
    <row r="84">
      <c r="A84" s="184"/>
      <c r="B84" s="31"/>
      <c r="C84" s="30"/>
      <c r="D84" s="30"/>
      <c r="E84" s="57" t="s">
        <v>75</v>
      </c>
      <c r="F84" s="57" t="s">
        <v>2481</v>
      </c>
      <c r="G84" s="57" t="s">
        <v>586</v>
      </c>
      <c r="H84" s="57" t="s">
        <v>121</v>
      </c>
      <c r="I84" s="189"/>
      <c r="J84" s="182"/>
      <c r="K84" s="182"/>
      <c r="L84" s="57"/>
      <c r="M84" s="183"/>
    </row>
    <row r="85">
      <c r="A85" s="184"/>
      <c r="B85" s="31"/>
      <c r="C85" s="30"/>
      <c r="D85" s="30"/>
      <c r="E85" s="57" t="s">
        <v>75</v>
      </c>
      <c r="F85" s="64" t="s">
        <v>2354</v>
      </c>
      <c r="G85" s="57" t="s">
        <v>586</v>
      </c>
      <c r="H85" s="57" t="s">
        <v>849</v>
      </c>
      <c r="I85" s="189"/>
      <c r="J85" s="182"/>
      <c r="K85" s="182"/>
      <c r="L85" s="57"/>
      <c r="M85" s="183"/>
    </row>
    <row r="86">
      <c r="A86" s="184"/>
      <c r="B86" s="31"/>
      <c r="C86" s="30"/>
      <c r="D86" s="30"/>
      <c r="E86" s="57" t="s">
        <v>801</v>
      </c>
      <c r="F86" s="64" t="s">
        <v>131</v>
      </c>
      <c r="G86" s="57" t="s">
        <v>586</v>
      </c>
      <c r="H86" s="57" t="s">
        <v>849</v>
      </c>
      <c r="I86" s="183"/>
      <c r="J86" s="182"/>
      <c r="K86" s="182"/>
      <c r="L86" s="57"/>
      <c r="M86" s="183"/>
    </row>
    <row r="87">
      <c r="A87" s="184"/>
      <c r="B87" s="31"/>
      <c r="C87" s="30"/>
      <c r="D87" s="30"/>
      <c r="E87" s="57" t="s">
        <v>116</v>
      </c>
      <c r="F87" s="57" t="s">
        <v>2385</v>
      </c>
      <c r="G87" s="57" t="s">
        <v>422</v>
      </c>
      <c r="H87" s="57" t="s">
        <v>518</v>
      </c>
      <c r="I87" s="183"/>
      <c r="J87" s="182"/>
      <c r="K87" s="182"/>
      <c r="L87" s="57"/>
      <c r="M87" s="183"/>
    </row>
    <row r="88">
      <c r="A88" s="184"/>
      <c r="B88" s="31"/>
      <c r="C88" s="30"/>
      <c r="D88" s="30"/>
      <c r="E88" s="57" t="s">
        <v>116</v>
      </c>
      <c r="F88" s="64" t="s">
        <v>1195</v>
      </c>
      <c r="G88" s="57" t="s">
        <v>422</v>
      </c>
      <c r="H88" s="57" t="s">
        <v>849</v>
      </c>
      <c r="I88" s="183"/>
      <c r="J88" s="182"/>
      <c r="K88" s="182"/>
      <c r="L88" s="57"/>
      <c r="M88" s="183"/>
    </row>
    <row r="89">
      <c r="A89" s="184"/>
      <c r="B89" s="31"/>
      <c r="C89" s="30"/>
      <c r="D89" s="30"/>
      <c r="E89" s="57" t="s">
        <v>91</v>
      </c>
      <c r="F89" s="190" t="s">
        <v>1233</v>
      </c>
      <c r="G89" s="57" t="s">
        <v>422</v>
      </c>
      <c r="H89" s="57" t="s">
        <v>121</v>
      </c>
      <c r="I89" s="183"/>
      <c r="J89" s="182"/>
      <c r="K89" s="182"/>
      <c r="L89" s="57"/>
      <c r="M89" s="183"/>
    </row>
    <row r="90">
      <c r="A90" s="184"/>
      <c r="B90" s="31"/>
      <c r="C90" s="30"/>
      <c r="D90" s="30"/>
      <c r="E90" s="57" t="s">
        <v>2190</v>
      </c>
      <c r="F90" s="190" t="s">
        <v>409</v>
      </c>
      <c r="G90" s="57" t="s">
        <v>422</v>
      </c>
      <c r="H90" s="57" t="s">
        <v>121</v>
      </c>
      <c r="I90" s="183"/>
      <c r="J90" s="182"/>
      <c r="K90" s="182"/>
      <c r="L90" s="57"/>
      <c r="M90" s="183"/>
    </row>
    <row r="91">
      <c r="A91" s="184"/>
      <c r="B91" s="31"/>
      <c r="C91" s="30"/>
      <c r="D91" s="30"/>
      <c r="E91" s="185" t="s">
        <v>95</v>
      </c>
      <c r="F91" s="190" t="s">
        <v>25</v>
      </c>
      <c r="G91" s="57"/>
      <c r="H91" s="57"/>
      <c r="I91" s="183"/>
      <c r="J91" s="182"/>
      <c r="K91" s="182"/>
      <c r="L91" s="57"/>
      <c r="M91" s="183"/>
    </row>
    <row r="92">
      <c r="A92" s="186"/>
      <c r="B92" s="38"/>
      <c r="C92" s="37"/>
      <c r="D92" s="37"/>
      <c r="E92" s="185" t="s">
        <v>113</v>
      </c>
      <c r="F92" s="205" t="s">
        <v>92</v>
      </c>
      <c r="G92" s="57"/>
      <c r="H92" s="57"/>
      <c r="I92" s="183"/>
      <c r="J92" s="182"/>
      <c r="K92" s="182"/>
      <c r="L92" s="57"/>
      <c r="M92" s="183"/>
    </row>
    <row r="94">
      <c r="A94" s="177" t="s">
        <v>1</v>
      </c>
      <c r="B94" s="4" t="s">
        <v>6</v>
      </c>
      <c r="C94" s="5" t="s">
        <v>7</v>
      </c>
      <c r="D94" s="5" t="s">
        <v>8</v>
      </c>
      <c r="E94" s="5" t="s">
        <v>9</v>
      </c>
      <c r="F94" s="5" t="s">
        <v>10</v>
      </c>
      <c r="G94" s="5" t="s">
        <v>11</v>
      </c>
      <c r="H94" s="5" t="s">
        <v>12</v>
      </c>
      <c r="I94" s="5" t="s">
        <v>13</v>
      </c>
      <c r="J94" s="178" t="s">
        <v>14</v>
      </c>
      <c r="K94" s="178" t="s">
        <v>15</v>
      </c>
      <c r="L94" s="5" t="s">
        <v>16</v>
      </c>
      <c r="M94" s="5" t="s">
        <v>17</v>
      </c>
    </row>
    <row r="95" ht="36.75" customHeight="1">
      <c r="A95" s="405" t="s">
        <v>2485</v>
      </c>
      <c r="B95" s="228" t="s">
        <v>2486</v>
      </c>
      <c r="C95" s="154" t="s">
        <v>2487</v>
      </c>
      <c r="D95" s="154" t="s">
        <v>2488</v>
      </c>
      <c r="E95" s="57" t="s">
        <v>33</v>
      </c>
      <c r="F95" s="57" t="s">
        <v>2457</v>
      </c>
      <c r="G95" s="57" t="s">
        <v>585</v>
      </c>
      <c r="H95" s="57" t="s">
        <v>325</v>
      </c>
      <c r="I95" s="57" t="s">
        <v>2398</v>
      </c>
      <c r="J95" s="182"/>
      <c r="K95" s="182"/>
      <c r="L95" s="57"/>
      <c r="M95" s="183"/>
    </row>
    <row r="96">
      <c r="A96" s="184"/>
      <c r="B96" s="31"/>
      <c r="C96" s="30"/>
      <c r="D96" s="30"/>
      <c r="E96" s="57"/>
      <c r="F96" s="181"/>
      <c r="G96" s="57"/>
      <c r="H96" s="57"/>
      <c r="I96" s="57"/>
      <c r="J96" s="182"/>
      <c r="K96" s="182"/>
      <c r="L96" s="57"/>
      <c r="M96" s="183"/>
    </row>
    <row r="97">
      <c r="A97" s="184"/>
      <c r="B97" s="31"/>
      <c r="C97" s="30"/>
      <c r="D97" s="30"/>
      <c r="E97" s="185" t="s">
        <v>95</v>
      </c>
      <c r="F97" s="57"/>
      <c r="G97" s="57"/>
      <c r="H97" s="57"/>
      <c r="I97" s="183"/>
      <c r="J97" s="182"/>
      <c r="K97" s="182"/>
      <c r="L97" s="57"/>
      <c r="M97" s="183"/>
    </row>
    <row r="98">
      <c r="A98" s="184"/>
      <c r="B98" s="31"/>
      <c r="C98" s="30"/>
      <c r="D98" s="30"/>
      <c r="E98" s="185" t="s">
        <v>113</v>
      </c>
      <c r="F98" s="57"/>
      <c r="G98" s="57"/>
      <c r="H98" s="57"/>
      <c r="I98" s="183"/>
      <c r="J98" s="182"/>
      <c r="K98" s="182"/>
      <c r="L98" s="57"/>
      <c r="M98" s="183"/>
    </row>
    <row r="99">
      <c r="A99" s="186"/>
      <c r="B99" s="38"/>
      <c r="C99" s="37"/>
      <c r="D99" s="37"/>
      <c r="E99" s="185" t="s">
        <v>2491</v>
      </c>
      <c r="F99" s="57"/>
      <c r="G99" s="57"/>
      <c r="H99" s="57"/>
      <c r="I99" s="183"/>
      <c r="J99" s="182"/>
      <c r="K99" s="182"/>
      <c r="L99" s="57"/>
      <c r="M99" s="183"/>
    </row>
    <row r="101">
      <c r="A101" s="177" t="s">
        <v>1</v>
      </c>
      <c r="B101" s="4" t="s">
        <v>6</v>
      </c>
      <c r="C101" s="5" t="s">
        <v>7</v>
      </c>
      <c r="D101" s="5" t="s">
        <v>8</v>
      </c>
      <c r="E101" s="5" t="s">
        <v>9</v>
      </c>
      <c r="F101" s="5" t="s">
        <v>10</v>
      </c>
      <c r="G101" s="5" t="s">
        <v>11</v>
      </c>
      <c r="H101" s="5" t="s">
        <v>12</v>
      </c>
      <c r="I101" s="5" t="s">
        <v>13</v>
      </c>
      <c r="J101" s="178" t="s">
        <v>14</v>
      </c>
      <c r="K101" s="178" t="s">
        <v>15</v>
      </c>
      <c r="L101" s="5" t="s">
        <v>16</v>
      </c>
      <c r="M101" s="5" t="s">
        <v>17</v>
      </c>
    </row>
    <row r="102" ht="39.0" customHeight="1">
      <c r="A102" s="420" t="s">
        <v>2492</v>
      </c>
      <c r="B102" s="228" t="s">
        <v>2493</v>
      </c>
      <c r="C102" s="154" t="s">
        <v>2494</v>
      </c>
      <c r="D102" s="154" t="s">
        <v>2464</v>
      </c>
      <c r="E102" s="57" t="s">
        <v>33</v>
      </c>
      <c r="F102" s="57" t="s">
        <v>25</v>
      </c>
      <c r="G102" s="57" t="s">
        <v>1374</v>
      </c>
      <c r="H102" s="57" t="s">
        <v>485</v>
      </c>
      <c r="I102" s="57" t="s">
        <v>2398</v>
      </c>
      <c r="J102" s="182"/>
      <c r="K102" s="182"/>
      <c r="L102" s="57"/>
      <c r="M102" s="183"/>
    </row>
    <row r="103" ht="27.0" customHeight="1">
      <c r="A103" s="184"/>
      <c r="B103" s="31"/>
      <c r="C103" s="30"/>
      <c r="D103" s="30"/>
      <c r="E103" s="57" t="s">
        <v>2495</v>
      </c>
      <c r="F103" s="57" t="s">
        <v>204</v>
      </c>
      <c r="G103" s="57" t="s">
        <v>1374</v>
      </c>
      <c r="H103" s="57" t="s">
        <v>485</v>
      </c>
      <c r="I103" s="57"/>
      <c r="J103" s="182"/>
      <c r="K103" s="182"/>
      <c r="L103" s="57"/>
      <c r="M103" s="183"/>
    </row>
    <row r="104" ht="18.75" customHeight="1">
      <c r="A104" s="184"/>
      <c r="B104" s="31"/>
      <c r="C104" s="30"/>
      <c r="D104" s="30"/>
      <c r="E104" s="185" t="s">
        <v>95</v>
      </c>
      <c r="F104" s="190" t="s">
        <v>25</v>
      </c>
      <c r="G104" s="57"/>
      <c r="H104" s="57"/>
      <c r="I104" s="57"/>
      <c r="J104" s="182"/>
      <c r="K104" s="182"/>
      <c r="L104" s="57"/>
      <c r="M104" s="183"/>
    </row>
    <row r="105" ht="23.25" customHeight="1">
      <c r="A105" s="184"/>
      <c r="B105" s="31"/>
      <c r="C105" s="30"/>
      <c r="D105" s="30"/>
      <c r="E105" s="185" t="s">
        <v>113</v>
      </c>
      <c r="F105" s="205" t="s">
        <v>92</v>
      </c>
      <c r="G105" s="57"/>
      <c r="H105" s="57"/>
      <c r="I105" s="57"/>
      <c r="J105" s="182"/>
      <c r="K105" s="182"/>
      <c r="L105" s="57"/>
      <c r="M105" s="183"/>
    </row>
    <row r="106" ht="22.5" customHeight="1">
      <c r="A106" s="186"/>
      <c r="B106" s="38"/>
      <c r="C106" s="37"/>
      <c r="D106" s="37"/>
      <c r="E106" s="185" t="s">
        <v>128</v>
      </c>
      <c r="F106" s="57" t="s">
        <v>129</v>
      </c>
      <c r="G106" s="57"/>
      <c r="H106" s="57"/>
      <c r="I106" s="57"/>
      <c r="J106" s="182"/>
      <c r="K106" s="182"/>
      <c r="L106" s="57"/>
      <c r="M106" s="183"/>
    </row>
    <row r="107" ht="20.25" customHeight="1"/>
    <row r="108" ht="20.25" customHeight="1">
      <c r="A108" s="5" t="s">
        <v>1</v>
      </c>
      <c r="B108" s="4" t="s">
        <v>6</v>
      </c>
      <c r="C108" s="4" t="s">
        <v>7</v>
      </c>
      <c r="D108" s="4" t="s">
        <v>8</v>
      </c>
      <c r="E108" s="4" t="s">
        <v>9</v>
      </c>
      <c r="F108" s="4" t="s">
        <v>10</v>
      </c>
      <c r="G108" s="4" t="s">
        <v>11</v>
      </c>
      <c r="H108" s="4" t="s">
        <v>12</v>
      </c>
      <c r="I108" s="4" t="s">
        <v>13</v>
      </c>
      <c r="J108" s="4" t="s">
        <v>14</v>
      </c>
      <c r="K108" s="4" t="s">
        <v>15</v>
      </c>
      <c r="L108" s="4" t="s">
        <v>16</v>
      </c>
      <c r="M108" s="4" t="s">
        <v>17</v>
      </c>
      <c r="N108" s="6"/>
      <c r="O108" s="6"/>
      <c r="P108" s="6"/>
      <c r="Q108" s="6"/>
      <c r="R108" s="6"/>
      <c r="S108" s="6"/>
      <c r="T108" s="6"/>
      <c r="U108" s="6"/>
      <c r="V108" s="6"/>
      <c r="W108" s="6"/>
      <c r="X108" s="6"/>
      <c r="Y108" s="6"/>
      <c r="Z108" s="6"/>
      <c r="AA108" s="6"/>
    </row>
    <row r="109" ht="34.5" customHeight="1">
      <c r="A109" s="427" t="s">
        <v>2497</v>
      </c>
      <c r="B109" s="428" t="s">
        <v>2499</v>
      </c>
      <c r="C109" s="429" t="s">
        <v>2501</v>
      </c>
      <c r="D109" s="428" t="s">
        <v>2464</v>
      </c>
      <c r="E109" s="19" t="s">
        <v>33</v>
      </c>
      <c r="F109" s="19" t="s">
        <v>25</v>
      </c>
      <c r="G109" s="19" t="s">
        <v>205</v>
      </c>
      <c r="H109" s="19" t="s">
        <v>77</v>
      </c>
      <c r="I109" s="19" t="s">
        <v>2398</v>
      </c>
      <c r="J109" s="26"/>
      <c r="K109" s="26"/>
      <c r="L109" s="19"/>
      <c r="M109" s="26"/>
      <c r="N109" s="6"/>
      <c r="O109" s="6"/>
      <c r="P109" s="6"/>
      <c r="Q109" s="6"/>
      <c r="R109" s="6"/>
      <c r="S109" s="6"/>
      <c r="T109" s="6"/>
      <c r="U109" s="6"/>
      <c r="V109" s="6"/>
      <c r="W109" s="6"/>
      <c r="X109" s="6"/>
      <c r="Y109" s="6"/>
      <c r="Z109" s="6"/>
      <c r="AA109" s="6"/>
    </row>
    <row r="110" ht="20.25" customHeight="1">
      <c r="A110" s="30"/>
      <c r="B110" s="31"/>
      <c r="C110" s="31"/>
      <c r="D110" s="31"/>
      <c r="E110" s="19" t="s">
        <v>75</v>
      </c>
      <c r="F110" s="24" t="s">
        <v>635</v>
      </c>
      <c r="G110" s="19" t="s">
        <v>205</v>
      </c>
      <c r="H110" s="19" t="s">
        <v>77</v>
      </c>
      <c r="I110" s="19"/>
      <c r="J110" s="26"/>
      <c r="K110" s="26"/>
      <c r="L110" s="19"/>
      <c r="M110" s="26"/>
      <c r="N110" s="6"/>
      <c r="O110" s="6"/>
      <c r="P110" s="6"/>
      <c r="Q110" s="6"/>
      <c r="R110" s="6"/>
      <c r="S110" s="6"/>
      <c r="T110" s="6"/>
      <c r="U110" s="6"/>
      <c r="V110" s="6"/>
      <c r="W110" s="6"/>
      <c r="X110" s="6"/>
      <c r="Y110" s="6"/>
      <c r="Z110" s="6"/>
      <c r="AA110" s="6"/>
    </row>
    <row r="111" ht="20.25" customHeight="1">
      <c r="A111" s="30"/>
      <c r="B111" s="31"/>
      <c r="C111" s="31"/>
      <c r="D111" s="31"/>
      <c r="E111" s="19" t="s">
        <v>91</v>
      </c>
      <c r="F111" s="24" t="s">
        <v>1233</v>
      </c>
      <c r="G111" s="19" t="s">
        <v>205</v>
      </c>
      <c r="H111" s="19" t="s">
        <v>77</v>
      </c>
      <c r="I111" s="26"/>
      <c r="J111" s="26"/>
      <c r="K111" s="26"/>
      <c r="L111" s="19"/>
      <c r="M111" s="26"/>
      <c r="N111" s="6"/>
      <c r="O111" s="6"/>
      <c r="P111" s="6"/>
      <c r="Q111" s="6"/>
      <c r="R111" s="6"/>
      <c r="S111" s="6"/>
      <c r="T111" s="6"/>
      <c r="U111" s="6"/>
      <c r="V111" s="6"/>
      <c r="W111" s="6"/>
      <c r="X111" s="6"/>
      <c r="Y111" s="6"/>
      <c r="Z111" s="6"/>
      <c r="AA111" s="6"/>
    </row>
    <row r="112" ht="20.25" customHeight="1">
      <c r="A112" s="30"/>
      <c r="B112" s="31"/>
      <c r="C112" s="31"/>
      <c r="D112" s="31"/>
      <c r="E112" s="36" t="s">
        <v>95</v>
      </c>
      <c r="F112" s="26"/>
      <c r="G112" s="19"/>
      <c r="H112" s="19"/>
      <c r="I112" s="26"/>
      <c r="J112" s="26"/>
      <c r="K112" s="26"/>
      <c r="L112" s="19"/>
      <c r="M112" s="26"/>
      <c r="N112" s="6"/>
      <c r="O112" s="6"/>
      <c r="P112" s="6"/>
      <c r="Q112" s="6"/>
      <c r="R112" s="6"/>
      <c r="S112" s="6"/>
      <c r="T112" s="6"/>
      <c r="U112" s="6"/>
      <c r="V112" s="6"/>
      <c r="W112" s="6"/>
      <c r="X112" s="6"/>
      <c r="Y112" s="6"/>
      <c r="Z112" s="6"/>
      <c r="AA112" s="6"/>
    </row>
    <row r="113" ht="20.25" customHeight="1">
      <c r="A113" s="30"/>
      <c r="B113" s="31"/>
      <c r="C113" s="31"/>
      <c r="D113" s="31"/>
      <c r="E113" s="36" t="s">
        <v>113</v>
      </c>
      <c r="F113" s="26"/>
      <c r="G113" s="19"/>
      <c r="H113" s="19"/>
      <c r="I113" s="26"/>
      <c r="J113" s="26"/>
      <c r="K113" s="26"/>
      <c r="L113" s="19"/>
      <c r="M113" s="26"/>
      <c r="N113" s="6"/>
      <c r="O113" s="6"/>
      <c r="P113" s="6"/>
      <c r="Q113" s="6"/>
      <c r="R113" s="6"/>
      <c r="S113" s="6"/>
      <c r="T113" s="6"/>
      <c r="U113" s="6"/>
      <c r="V113" s="6"/>
      <c r="W113" s="6"/>
      <c r="X113" s="6"/>
      <c r="Y113" s="6"/>
      <c r="Z113" s="6"/>
      <c r="AA113" s="6"/>
    </row>
    <row r="114" ht="20.25" customHeight="1">
      <c r="A114" s="37"/>
      <c r="B114" s="38"/>
      <c r="C114" s="38"/>
      <c r="D114" s="38"/>
      <c r="E114" s="36" t="s">
        <v>2491</v>
      </c>
      <c r="F114" s="24" t="s">
        <v>129</v>
      </c>
      <c r="G114" s="19"/>
      <c r="H114" s="19"/>
      <c r="I114" s="26"/>
      <c r="J114" s="26"/>
      <c r="K114" s="26"/>
      <c r="L114" s="19"/>
      <c r="M114" s="26"/>
      <c r="N114" s="6"/>
      <c r="O114" s="6"/>
      <c r="P114" s="6"/>
      <c r="Q114" s="6"/>
      <c r="R114" s="6"/>
      <c r="S114" s="6"/>
      <c r="T114" s="6"/>
      <c r="U114" s="6"/>
      <c r="V114" s="6"/>
      <c r="W114" s="6"/>
      <c r="X114" s="6"/>
      <c r="Y114" s="6"/>
      <c r="Z114" s="6"/>
      <c r="AA114" s="6"/>
    </row>
    <row r="115" ht="20.25" customHeight="1"/>
    <row r="116" ht="20.25" customHeight="1">
      <c r="A116" s="177" t="s">
        <v>1</v>
      </c>
      <c r="B116" s="4" t="s">
        <v>6</v>
      </c>
      <c r="C116" s="5" t="s">
        <v>7</v>
      </c>
      <c r="D116" s="5" t="s">
        <v>8</v>
      </c>
      <c r="E116" s="5" t="s">
        <v>9</v>
      </c>
      <c r="F116" s="5" t="s">
        <v>10</v>
      </c>
      <c r="G116" s="5" t="s">
        <v>11</v>
      </c>
      <c r="H116" s="5" t="s">
        <v>12</v>
      </c>
      <c r="I116" s="5" t="s">
        <v>13</v>
      </c>
      <c r="J116" s="178" t="s">
        <v>14</v>
      </c>
      <c r="K116" s="178" t="s">
        <v>15</v>
      </c>
      <c r="L116" s="5" t="s">
        <v>16</v>
      </c>
      <c r="M116" s="5" t="s">
        <v>17</v>
      </c>
    </row>
    <row r="117" ht="20.25" customHeight="1">
      <c r="A117" s="405" t="s">
        <v>2505</v>
      </c>
      <c r="B117" s="347" t="s">
        <v>2506</v>
      </c>
      <c r="C117" s="154" t="s">
        <v>2507</v>
      </c>
      <c r="D117" s="154"/>
      <c r="E117" s="57" t="s">
        <v>33</v>
      </c>
      <c r="F117" s="57" t="s">
        <v>25</v>
      </c>
      <c r="G117" s="57" t="s">
        <v>54</v>
      </c>
      <c r="H117" s="57" t="s">
        <v>849</v>
      </c>
      <c r="I117" s="57" t="s">
        <v>273</v>
      </c>
      <c r="J117" s="182" t="s">
        <v>2164</v>
      </c>
      <c r="K117" s="182">
        <v>10.0</v>
      </c>
      <c r="L117" s="57"/>
      <c r="M117" s="430">
        <v>30.0</v>
      </c>
    </row>
    <row r="118" ht="20.25" customHeight="1">
      <c r="A118" s="184"/>
      <c r="B118" s="31"/>
      <c r="C118" s="30"/>
      <c r="D118" s="30"/>
      <c r="E118" s="57" t="s">
        <v>75</v>
      </c>
      <c r="F118" s="57" t="s">
        <v>2509</v>
      </c>
      <c r="G118" s="57" t="s">
        <v>325</v>
      </c>
      <c r="H118" s="57" t="s">
        <v>230</v>
      </c>
      <c r="I118" s="57"/>
      <c r="J118" s="182" t="s">
        <v>849</v>
      </c>
      <c r="K118" s="182">
        <v>11.0</v>
      </c>
      <c r="L118" s="57"/>
      <c r="M118" s="183"/>
    </row>
    <row r="119" ht="20.25" customHeight="1">
      <c r="A119" s="184"/>
      <c r="B119" s="31"/>
      <c r="C119" s="30"/>
      <c r="D119" s="30"/>
      <c r="E119" s="57" t="s">
        <v>75</v>
      </c>
      <c r="F119" s="64" t="s">
        <v>387</v>
      </c>
      <c r="G119" s="57" t="s">
        <v>50</v>
      </c>
      <c r="H119" s="57" t="s">
        <v>230</v>
      </c>
      <c r="I119" s="189"/>
      <c r="J119" s="182" t="s">
        <v>124</v>
      </c>
      <c r="K119" s="182">
        <v>7.0</v>
      </c>
      <c r="L119" s="57"/>
      <c r="M119" s="183"/>
    </row>
    <row r="120" ht="20.25" customHeight="1">
      <c r="A120" s="184"/>
      <c r="B120" s="31"/>
      <c r="C120" s="30"/>
      <c r="D120" s="30"/>
      <c r="E120" s="57" t="s">
        <v>75</v>
      </c>
      <c r="F120" s="57" t="s">
        <v>218</v>
      </c>
      <c r="G120" s="57" t="s">
        <v>50</v>
      </c>
      <c r="H120" s="57" t="s">
        <v>230</v>
      </c>
      <c r="I120" s="189"/>
      <c r="J120" s="182" t="s">
        <v>994</v>
      </c>
      <c r="K120" s="182">
        <v>6.0</v>
      </c>
      <c r="L120" s="57"/>
      <c r="M120" s="183"/>
    </row>
    <row r="121" ht="20.25" customHeight="1">
      <c r="A121" s="184"/>
      <c r="B121" s="31"/>
      <c r="C121" s="30"/>
      <c r="D121" s="30"/>
      <c r="E121" s="57" t="s">
        <v>75</v>
      </c>
      <c r="F121" s="57" t="s">
        <v>2511</v>
      </c>
      <c r="G121" s="57" t="s">
        <v>50</v>
      </c>
      <c r="H121" s="57" t="s">
        <v>230</v>
      </c>
      <c r="I121" s="183"/>
      <c r="J121" s="182" t="s">
        <v>230</v>
      </c>
      <c r="K121" s="182">
        <v>6.0</v>
      </c>
      <c r="L121" s="57"/>
      <c r="M121" s="183"/>
    </row>
    <row r="122" ht="20.25" customHeight="1">
      <c r="A122" s="184"/>
      <c r="B122" s="31"/>
      <c r="C122" s="30"/>
      <c r="D122" s="30"/>
      <c r="E122" s="57" t="s">
        <v>75</v>
      </c>
      <c r="F122" s="57" t="s">
        <v>2370</v>
      </c>
      <c r="G122" s="57" t="s">
        <v>50</v>
      </c>
      <c r="H122" s="57" t="s">
        <v>230</v>
      </c>
      <c r="I122" s="183"/>
      <c r="J122" s="182" t="s">
        <v>2164</v>
      </c>
      <c r="K122" s="182">
        <v>12.0</v>
      </c>
      <c r="L122" s="57"/>
      <c r="M122" s="183"/>
    </row>
    <row r="123" ht="20.25" customHeight="1">
      <c r="A123" s="184"/>
      <c r="B123" s="31"/>
      <c r="C123" s="30"/>
      <c r="D123" s="30"/>
      <c r="E123" s="57" t="s">
        <v>801</v>
      </c>
      <c r="F123" s="57" t="s">
        <v>204</v>
      </c>
      <c r="G123" s="57" t="s">
        <v>54</v>
      </c>
      <c r="H123" s="57" t="s">
        <v>849</v>
      </c>
      <c r="I123" s="183"/>
      <c r="J123" s="182" t="s">
        <v>2164</v>
      </c>
      <c r="K123" s="182">
        <v>12.0</v>
      </c>
      <c r="L123" s="57"/>
      <c r="M123" s="183"/>
    </row>
    <row r="124" ht="20.25" customHeight="1">
      <c r="A124" s="184"/>
      <c r="B124" s="31"/>
      <c r="C124" s="30"/>
      <c r="D124" s="30"/>
      <c r="E124" s="57" t="s">
        <v>116</v>
      </c>
      <c r="F124" s="57" t="s">
        <v>348</v>
      </c>
      <c r="G124" s="57" t="s">
        <v>54</v>
      </c>
      <c r="H124" s="57" t="s">
        <v>849</v>
      </c>
      <c r="I124" s="183"/>
      <c r="J124" s="182" t="s">
        <v>849</v>
      </c>
      <c r="K124" s="182">
        <v>11.0</v>
      </c>
      <c r="L124" s="57"/>
      <c r="M124" s="430">
        <v>14.0</v>
      </c>
    </row>
    <row r="125" ht="20.25" customHeight="1">
      <c r="A125" s="184"/>
      <c r="B125" s="31"/>
      <c r="C125" s="30"/>
      <c r="D125" s="30"/>
      <c r="E125" s="57" t="s">
        <v>315</v>
      </c>
      <c r="F125" s="293" t="s">
        <v>2514</v>
      </c>
      <c r="G125" s="57" t="s">
        <v>50</v>
      </c>
      <c r="H125" s="57" t="s">
        <v>849</v>
      </c>
      <c r="I125" s="183"/>
      <c r="J125" s="182" t="s">
        <v>518</v>
      </c>
      <c r="K125" s="182">
        <v>9.0</v>
      </c>
      <c r="L125" s="183"/>
      <c r="M125" s="183"/>
    </row>
    <row r="126" ht="20.25" customHeight="1">
      <c r="A126" s="184"/>
      <c r="B126" s="31"/>
      <c r="C126" s="30"/>
      <c r="D126" s="30"/>
      <c r="E126" s="57" t="s">
        <v>116</v>
      </c>
      <c r="F126" s="293" t="s">
        <v>232</v>
      </c>
      <c r="G126" s="57" t="s">
        <v>54</v>
      </c>
      <c r="H126" s="57" t="s">
        <v>849</v>
      </c>
      <c r="I126" s="183"/>
      <c r="J126" s="182" t="s">
        <v>849</v>
      </c>
      <c r="K126" s="182">
        <v>13.0</v>
      </c>
      <c r="L126" s="183"/>
      <c r="M126" s="183"/>
    </row>
    <row r="127" ht="20.25" customHeight="1">
      <c r="A127" s="184"/>
      <c r="B127" s="31"/>
      <c r="C127" s="30"/>
      <c r="D127" s="30"/>
      <c r="E127" s="57" t="s">
        <v>91</v>
      </c>
      <c r="F127" s="57" t="s">
        <v>1172</v>
      </c>
      <c r="G127" s="57" t="s">
        <v>54</v>
      </c>
      <c r="H127" s="57" t="s">
        <v>230</v>
      </c>
      <c r="I127" s="183"/>
      <c r="J127" s="182"/>
      <c r="K127" s="182"/>
      <c r="L127" s="57"/>
      <c r="M127" s="183"/>
    </row>
    <row r="128" ht="20.25" customHeight="1">
      <c r="A128" s="184"/>
      <c r="B128" s="31"/>
      <c r="C128" s="30"/>
      <c r="D128" s="30"/>
      <c r="E128" s="57" t="s">
        <v>770</v>
      </c>
      <c r="F128" s="57" t="s">
        <v>431</v>
      </c>
      <c r="G128" s="57" t="s">
        <v>54</v>
      </c>
      <c r="H128" s="57" t="s">
        <v>230</v>
      </c>
      <c r="I128" s="183"/>
      <c r="J128" s="182"/>
      <c r="K128" s="182"/>
      <c r="L128" s="57"/>
      <c r="M128" s="183"/>
    </row>
    <row r="129" ht="20.25" customHeight="1">
      <c r="A129" s="184"/>
      <c r="B129" s="31"/>
      <c r="C129" s="30"/>
      <c r="D129" s="30"/>
      <c r="E129" s="57" t="s">
        <v>2190</v>
      </c>
      <c r="F129" s="57" t="s">
        <v>134</v>
      </c>
      <c r="G129" s="57" t="s">
        <v>54</v>
      </c>
      <c r="H129" s="57" t="s">
        <v>230</v>
      </c>
      <c r="I129" s="183"/>
      <c r="J129" s="182"/>
      <c r="K129" s="182"/>
      <c r="L129" s="57"/>
      <c r="M129" s="183"/>
    </row>
    <row r="130" ht="20.25" customHeight="1">
      <c r="A130" s="184"/>
      <c r="B130" s="31"/>
      <c r="C130" s="30"/>
      <c r="D130" s="30"/>
      <c r="E130" s="185" t="s">
        <v>95</v>
      </c>
      <c r="F130" s="57" t="s">
        <v>25</v>
      </c>
      <c r="G130" s="57"/>
      <c r="H130" s="57"/>
      <c r="I130" s="183"/>
      <c r="J130" s="182"/>
      <c r="K130" s="182"/>
      <c r="L130" s="57"/>
      <c r="M130" s="183"/>
    </row>
    <row r="131" ht="20.25" customHeight="1">
      <c r="A131" s="184"/>
      <c r="B131" s="31"/>
      <c r="C131" s="30"/>
      <c r="D131" s="30"/>
      <c r="E131" s="185" t="s">
        <v>113</v>
      </c>
      <c r="F131" s="57"/>
      <c r="G131" s="57"/>
      <c r="H131" s="57"/>
      <c r="I131" s="183"/>
      <c r="J131" s="182"/>
      <c r="K131" s="182"/>
      <c r="L131" s="57"/>
      <c r="M131" s="183"/>
    </row>
    <row r="132" ht="20.25" customHeight="1">
      <c r="A132" s="186"/>
      <c r="B132" s="38"/>
      <c r="C132" s="37"/>
      <c r="D132" s="37"/>
      <c r="E132" s="185" t="s">
        <v>2519</v>
      </c>
      <c r="F132" s="57" t="s">
        <v>129</v>
      </c>
      <c r="G132" s="57"/>
      <c r="H132" s="57"/>
      <c r="I132" s="183"/>
      <c r="J132" s="182"/>
      <c r="K132" s="182"/>
      <c r="L132" s="57"/>
      <c r="M132" s="183"/>
    </row>
    <row r="133" ht="20.25" customHeight="1"/>
    <row r="134">
      <c r="A134" s="177" t="s">
        <v>1</v>
      </c>
      <c r="B134" s="4" t="s">
        <v>6</v>
      </c>
      <c r="C134" s="5" t="s">
        <v>7</v>
      </c>
      <c r="D134" s="5" t="s">
        <v>8</v>
      </c>
      <c r="E134" s="5" t="s">
        <v>9</v>
      </c>
      <c r="F134" s="5" t="s">
        <v>10</v>
      </c>
      <c r="G134" s="5" t="s">
        <v>11</v>
      </c>
      <c r="H134" s="5" t="s">
        <v>12</v>
      </c>
      <c r="I134" s="5" t="s">
        <v>13</v>
      </c>
      <c r="J134" s="178" t="s">
        <v>14</v>
      </c>
      <c r="K134" s="178" t="s">
        <v>15</v>
      </c>
      <c r="L134" s="5" t="s">
        <v>16</v>
      </c>
      <c r="M134" s="5" t="s">
        <v>17</v>
      </c>
    </row>
    <row r="135" ht="36.75" customHeight="1">
      <c r="A135" s="405" t="s">
        <v>2520</v>
      </c>
      <c r="B135" s="228" t="s">
        <v>2521</v>
      </c>
      <c r="C135" s="154" t="s">
        <v>2522</v>
      </c>
      <c r="D135" s="154" t="s">
        <v>2464</v>
      </c>
      <c r="E135" s="57" t="s">
        <v>33</v>
      </c>
      <c r="F135" s="57" t="s">
        <v>37</v>
      </c>
      <c r="G135" s="57" t="s">
        <v>254</v>
      </c>
      <c r="H135" s="57" t="s">
        <v>124</v>
      </c>
      <c r="I135" s="57" t="s">
        <v>2398</v>
      </c>
      <c r="J135" s="182"/>
      <c r="K135" s="182"/>
      <c r="L135" s="57"/>
      <c r="M135" s="183"/>
    </row>
    <row r="136">
      <c r="A136" s="184"/>
      <c r="B136" s="31"/>
      <c r="C136" s="30"/>
      <c r="D136" s="30"/>
      <c r="E136" s="57" t="s">
        <v>75</v>
      </c>
      <c r="F136" s="57" t="s">
        <v>2424</v>
      </c>
      <c r="G136" s="57" t="s">
        <v>254</v>
      </c>
      <c r="H136" s="57" t="s">
        <v>124</v>
      </c>
      <c r="I136" s="57"/>
      <c r="J136" s="182"/>
      <c r="K136" s="182"/>
      <c r="L136" s="57"/>
      <c r="M136" s="183"/>
    </row>
    <row r="137">
      <c r="A137" s="184"/>
      <c r="B137" s="31"/>
      <c r="C137" s="30"/>
      <c r="D137" s="30"/>
      <c r="E137" s="57" t="s">
        <v>75</v>
      </c>
      <c r="F137" s="57" t="s">
        <v>2527</v>
      </c>
      <c r="G137" s="57" t="s">
        <v>254</v>
      </c>
      <c r="H137" s="57" t="s">
        <v>124</v>
      </c>
      <c r="I137" s="189"/>
      <c r="J137" s="182"/>
      <c r="K137" s="182"/>
      <c r="L137" s="57"/>
      <c r="M137" s="183"/>
    </row>
    <row r="138">
      <c r="A138" s="184"/>
      <c r="B138" s="31"/>
      <c r="C138" s="30"/>
      <c r="D138" s="30"/>
      <c r="E138" s="57" t="s">
        <v>91</v>
      </c>
      <c r="F138" s="57" t="s">
        <v>2120</v>
      </c>
      <c r="G138" s="57" t="s">
        <v>254</v>
      </c>
      <c r="H138" s="57" t="s">
        <v>230</v>
      </c>
      <c r="I138" s="183"/>
      <c r="J138" s="182"/>
      <c r="K138" s="182"/>
      <c r="L138" s="57"/>
      <c r="M138" s="183"/>
    </row>
    <row r="139">
      <c r="A139" s="184"/>
      <c r="B139" s="31"/>
      <c r="C139" s="30"/>
      <c r="D139" s="30"/>
      <c r="E139" s="57" t="s">
        <v>2190</v>
      </c>
      <c r="F139" s="57" t="s">
        <v>1195</v>
      </c>
      <c r="G139" s="57" t="s">
        <v>254</v>
      </c>
      <c r="H139" s="57" t="s">
        <v>230</v>
      </c>
      <c r="I139" s="183"/>
      <c r="J139" s="182"/>
      <c r="K139" s="182"/>
      <c r="L139" s="57"/>
      <c r="M139" s="183"/>
    </row>
    <row r="140">
      <c r="A140" s="184"/>
      <c r="B140" s="31"/>
      <c r="C140" s="30"/>
      <c r="D140" s="30"/>
      <c r="E140" s="57" t="s">
        <v>2190</v>
      </c>
      <c r="F140" s="57"/>
      <c r="G140" s="57" t="s">
        <v>254</v>
      </c>
      <c r="H140" s="57" t="s">
        <v>230</v>
      </c>
      <c r="I140" s="183"/>
      <c r="J140" s="182"/>
      <c r="K140" s="182"/>
      <c r="L140" s="57"/>
      <c r="M140" s="183"/>
    </row>
    <row r="141">
      <c r="A141" s="184"/>
      <c r="B141" s="31"/>
      <c r="C141" s="30"/>
      <c r="D141" s="30"/>
      <c r="E141" s="185" t="s">
        <v>95</v>
      </c>
      <c r="F141" s="57" t="s">
        <v>25</v>
      </c>
      <c r="G141" s="57"/>
      <c r="H141" s="57"/>
      <c r="I141" s="183"/>
      <c r="J141" s="182"/>
      <c r="K141" s="182"/>
      <c r="L141" s="57"/>
      <c r="M141" s="183"/>
    </row>
    <row r="142">
      <c r="A142" s="184"/>
      <c r="B142" s="31"/>
      <c r="C142" s="30"/>
      <c r="D142" s="30"/>
      <c r="E142" s="185" t="s">
        <v>113</v>
      </c>
      <c r="F142" s="57"/>
      <c r="G142" s="57"/>
      <c r="H142" s="57"/>
      <c r="I142" s="183"/>
      <c r="J142" s="182"/>
      <c r="K142" s="182"/>
      <c r="L142" s="57"/>
      <c r="M142" s="183"/>
    </row>
    <row r="143">
      <c r="A143" s="184"/>
      <c r="B143" s="31"/>
      <c r="C143" s="30"/>
      <c r="D143" s="30"/>
      <c r="E143" s="185" t="s">
        <v>2491</v>
      </c>
      <c r="F143" s="57" t="s">
        <v>129</v>
      </c>
      <c r="G143" s="57"/>
      <c r="H143" s="57"/>
      <c r="I143" s="183"/>
      <c r="J143" s="182"/>
      <c r="K143" s="182"/>
      <c r="L143" s="57"/>
      <c r="M143" s="183"/>
    </row>
    <row r="144">
      <c r="A144" s="186"/>
      <c r="B144" s="38"/>
      <c r="C144" s="37"/>
      <c r="D144" s="37"/>
      <c r="E144" s="139" t="s">
        <v>2528</v>
      </c>
      <c r="F144" s="140"/>
      <c r="G144" s="140"/>
      <c r="H144" s="140"/>
      <c r="I144" s="140"/>
      <c r="J144" s="141"/>
      <c r="K144" s="182"/>
      <c r="L144" s="57"/>
      <c r="M144" s="183"/>
    </row>
    <row r="146">
      <c r="A146" s="177" t="s">
        <v>1</v>
      </c>
      <c r="B146" s="4" t="s">
        <v>6</v>
      </c>
      <c r="C146" s="5" t="s">
        <v>7</v>
      </c>
      <c r="D146" s="5" t="s">
        <v>8</v>
      </c>
      <c r="E146" s="5" t="s">
        <v>9</v>
      </c>
      <c r="F146" s="5" t="s">
        <v>10</v>
      </c>
      <c r="G146" s="5" t="s">
        <v>11</v>
      </c>
      <c r="H146" s="5" t="s">
        <v>12</v>
      </c>
      <c r="I146" s="5" t="s">
        <v>13</v>
      </c>
      <c r="J146" s="178" t="s">
        <v>14</v>
      </c>
      <c r="K146" s="178" t="s">
        <v>15</v>
      </c>
      <c r="L146" s="5" t="s">
        <v>16</v>
      </c>
      <c r="M146" s="5" t="s">
        <v>17</v>
      </c>
    </row>
    <row r="147" ht="36.75" customHeight="1">
      <c r="A147" s="405" t="s">
        <v>2531</v>
      </c>
      <c r="B147" s="347" t="s">
        <v>2402</v>
      </c>
      <c r="C147" s="154" t="s">
        <v>2532</v>
      </c>
      <c r="D147" s="154" t="s">
        <v>2534</v>
      </c>
      <c r="E147" s="57" t="s">
        <v>33</v>
      </c>
      <c r="F147" s="57" t="s">
        <v>2202</v>
      </c>
      <c r="G147" s="57" t="s">
        <v>1801</v>
      </c>
      <c r="H147" s="57" t="s">
        <v>586</v>
      </c>
      <c r="I147" s="57" t="s">
        <v>2398</v>
      </c>
      <c r="J147" s="182"/>
      <c r="K147" s="182"/>
      <c r="L147" s="57"/>
      <c r="M147" s="183"/>
    </row>
    <row r="148">
      <c r="A148" s="184"/>
      <c r="B148" s="31"/>
      <c r="C148" s="30"/>
      <c r="D148" s="30"/>
      <c r="E148" s="57" t="s">
        <v>104</v>
      </c>
      <c r="F148" s="57" t="s">
        <v>2205</v>
      </c>
      <c r="G148" s="57" t="s">
        <v>1801</v>
      </c>
      <c r="H148" s="57" t="s">
        <v>586</v>
      </c>
      <c r="I148" s="57"/>
      <c r="J148" s="182"/>
      <c r="K148" s="182"/>
      <c r="L148" s="57"/>
      <c r="M148" s="183"/>
    </row>
    <row r="149">
      <c r="A149" s="184"/>
      <c r="B149" s="31"/>
      <c r="C149" s="30"/>
      <c r="D149" s="30"/>
      <c r="E149" s="57" t="s">
        <v>2540</v>
      </c>
      <c r="F149" s="57" t="s">
        <v>1232</v>
      </c>
      <c r="G149" s="57" t="s">
        <v>1801</v>
      </c>
      <c r="H149" s="57" t="s">
        <v>586</v>
      </c>
      <c r="I149" s="57"/>
      <c r="J149" s="182"/>
      <c r="K149" s="182"/>
      <c r="L149" s="57"/>
      <c r="M149" s="183"/>
    </row>
    <row r="150">
      <c r="A150" s="184"/>
      <c r="B150" s="31"/>
      <c r="C150" s="30"/>
      <c r="D150" s="30"/>
      <c r="E150" s="57" t="s">
        <v>2540</v>
      </c>
      <c r="F150" s="57" t="s">
        <v>2542</v>
      </c>
      <c r="G150" s="57" t="s">
        <v>1801</v>
      </c>
      <c r="H150" s="57" t="s">
        <v>586</v>
      </c>
      <c r="I150" s="57"/>
      <c r="J150" s="182"/>
      <c r="K150" s="182"/>
      <c r="L150" s="57"/>
      <c r="M150" s="183"/>
    </row>
    <row r="151">
      <c r="A151" s="184"/>
      <c r="B151" s="31"/>
      <c r="C151" s="30"/>
      <c r="D151" s="30"/>
      <c r="E151" s="57" t="s">
        <v>75</v>
      </c>
      <c r="F151" s="57" t="s">
        <v>2527</v>
      </c>
      <c r="G151" s="57" t="s">
        <v>1801</v>
      </c>
      <c r="H151" s="57" t="s">
        <v>586</v>
      </c>
      <c r="I151" s="57"/>
      <c r="J151" s="182"/>
      <c r="K151" s="182"/>
      <c r="L151" s="57"/>
      <c r="M151" s="183"/>
    </row>
    <row r="152">
      <c r="A152" s="184"/>
      <c r="B152" s="31"/>
      <c r="C152" s="30"/>
      <c r="D152" s="30"/>
      <c r="E152" s="57" t="s">
        <v>75</v>
      </c>
      <c r="F152" s="57" t="s">
        <v>2546</v>
      </c>
      <c r="G152" s="57" t="s">
        <v>1801</v>
      </c>
      <c r="H152" s="57" t="s">
        <v>586</v>
      </c>
      <c r="I152" s="57"/>
      <c r="J152" s="182"/>
      <c r="K152" s="182"/>
      <c r="L152" s="57"/>
      <c r="M152" s="183"/>
    </row>
    <row r="153">
      <c r="A153" s="184"/>
      <c r="B153" s="31"/>
      <c r="C153" s="30"/>
      <c r="D153" s="30"/>
      <c r="E153" s="185" t="s">
        <v>95</v>
      </c>
      <c r="F153" s="57" t="s">
        <v>2202</v>
      </c>
      <c r="G153" s="57"/>
      <c r="H153" s="57"/>
      <c r="I153" s="183"/>
      <c r="J153" s="182"/>
      <c r="K153" s="182"/>
      <c r="L153" s="57"/>
      <c r="M153" s="183"/>
    </row>
    <row r="154">
      <c r="A154" s="184"/>
      <c r="B154" s="31"/>
      <c r="C154" s="30"/>
      <c r="D154" s="30"/>
      <c r="E154" s="185" t="s">
        <v>2547</v>
      </c>
      <c r="F154" s="57"/>
      <c r="G154" s="57"/>
      <c r="H154" s="57"/>
      <c r="I154" s="183"/>
      <c r="J154" s="182"/>
      <c r="K154" s="182"/>
      <c r="L154" s="57"/>
      <c r="M154" s="183"/>
    </row>
    <row r="155">
      <c r="A155" s="186"/>
      <c r="B155" s="38"/>
      <c r="C155" s="37"/>
      <c r="D155" s="37"/>
      <c r="E155" s="185" t="s">
        <v>2548</v>
      </c>
      <c r="F155" s="57" t="s">
        <v>1943</v>
      </c>
      <c r="G155" s="57"/>
      <c r="H155" s="57"/>
      <c r="I155" s="183"/>
      <c r="J155" s="182"/>
      <c r="K155" s="182"/>
      <c r="L155" s="57"/>
      <c r="M155" s="183"/>
    </row>
    <row r="157">
      <c r="A157" s="177" t="s">
        <v>1</v>
      </c>
      <c r="B157" s="4" t="s">
        <v>6</v>
      </c>
      <c r="C157" s="5" t="s">
        <v>7</v>
      </c>
      <c r="D157" s="5" t="s">
        <v>8</v>
      </c>
      <c r="E157" s="5" t="s">
        <v>9</v>
      </c>
      <c r="F157" s="5" t="s">
        <v>10</v>
      </c>
      <c r="G157" s="5" t="s">
        <v>11</v>
      </c>
      <c r="H157" s="5" t="s">
        <v>12</v>
      </c>
      <c r="I157" s="5" t="s">
        <v>13</v>
      </c>
      <c r="J157" s="178" t="s">
        <v>14</v>
      </c>
      <c r="K157" s="178" t="s">
        <v>15</v>
      </c>
      <c r="L157" s="5" t="s">
        <v>16</v>
      </c>
      <c r="M157" s="5" t="s">
        <v>17</v>
      </c>
    </row>
    <row r="158" ht="36.75" customHeight="1">
      <c r="A158" s="405" t="s">
        <v>2531</v>
      </c>
      <c r="B158" s="347" t="s">
        <v>2549</v>
      </c>
      <c r="C158" s="154" t="s">
        <v>2550</v>
      </c>
      <c r="D158" s="154"/>
      <c r="E158" s="57" t="s">
        <v>33</v>
      </c>
      <c r="F158" s="57" t="s">
        <v>651</v>
      </c>
      <c r="G158" s="57" t="s">
        <v>585</v>
      </c>
      <c r="H158" s="57" t="s">
        <v>325</v>
      </c>
      <c r="I158" s="57" t="s">
        <v>2398</v>
      </c>
      <c r="J158" s="182"/>
      <c r="K158" s="182"/>
      <c r="L158" s="57"/>
      <c r="M158" s="183"/>
    </row>
    <row r="159">
      <c r="A159" s="184"/>
      <c r="B159" s="31"/>
      <c r="C159" s="30"/>
      <c r="D159" s="30"/>
      <c r="E159" s="57" t="s">
        <v>75</v>
      </c>
      <c r="F159" s="201" t="s">
        <v>2354</v>
      </c>
      <c r="G159" s="57" t="s">
        <v>585</v>
      </c>
      <c r="H159" s="57" t="s">
        <v>325</v>
      </c>
      <c r="I159" s="57"/>
      <c r="J159" s="182"/>
      <c r="K159" s="182"/>
      <c r="L159" s="57"/>
      <c r="M159" s="183"/>
    </row>
    <row r="160">
      <c r="A160" s="184"/>
      <c r="B160" s="31"/>
      <c r="C160" s="30"/>
      <c r="D160" s="30"/>
      <c r="E160" s="185" t="s">
        <v>95</v>
      </c>
      <c r="F160" s="57" t="s">
        <v>36</v>
      </c>
      <c r="G160" s="57"/>
      <c r="H160" s="57"/>
      <c r="I160" s="183"/>
      <c r="J160" s="182"/>
      <c r="K160" s="182"/>
      <c r="L160" s="57"/>
      <c r="M160" s="183"/>
    </row>
    <row r="161">
      <c r="A161" s="184"/>
      <c r="B161" s="31"/>
      <c r="C161" s="30"/>
      <c r="D161" s="30"/>
      <c r="E161" s="185" t="s">
        <v>2547</v>
      </c>
      <c r="F161" s="57"/>
      <c r="G161" s="57"/>
      <c r="H161" s="57"/>
      <c r="I161" s="183"/>
      <c r="J161" s="182"/>
      <c r="K161" s="182"/>
      <c r="L161" s="57"/>
      <c r="M161" s="183"/>
    </row>
    <row r="162">
      <c r="A162" s="186"/>
      <c r="B162" s="38"/>
      <c r="C162" s="37"/>
      <c r="D162" s="37"/>
      <c r="E162" s="185" t="s">
        <v>2548</v>
      </c>
      <c r="F162" s="57" t="s">
        <v>129</v>
      </c>
      <c r="G162" s="57"/>
      <c r="H162" s="57"/>
      <c r="I162" s="183"/>
      <c r="J162" s="182"/>
      <c r="K162" s="182"/>
      <c r="L162" s="57"/>
      <c r="M162" s="183"/>
    </row>
    <row r="164">
      <c r="A164" s="177" t="s">
        <v>1</v>
      </c>
      <c r="B164" s="4" t="s">
        <v>6</v>
      </c>
      <c r="C164" s="5" t="s">
        <v>7</v>
      </c>
      <c r="D164" s="5" t="s">
        <v>8</v>
      </c>
      <c r="E164" s="5" t="s">
        <v>9</v>
      </c>
      <c r="F164" s="5" t="s">
        <v>10</v>
      </c>
      <c r="G164" s="5" t="s">
        <v>11</v>
      </c>
      <c r="H164" s="5" t="s">
        <v>12</v>
      </c>
      <c r="I164" s="5" t="s">
        <v>13</v>
      </c>
      <c r="J164" s="178" t="s">
        <v>14</v>
      </c>
      <c r="K164" s="178" t="s">
        <v>15</v>
      </c>
      <c r="L164" s="5" t="s">
        <v>16</v>
      </c>
      <c r="M164" s="5" t="s">
        <v>17</v>
      </c>
    </row>
    <row r="165" ht="36.75" customHeight="1">
      <c r="A165" s="405" t="s">
        <v>2551</v>
      </c>
      <c r="B165" s="347" t="s">
        <v>2554</v>
      </c>
      <c r="C165" s="154" t="s">
        <v>2555</v>
      </c>
      <c r="D165" s="154"/>
      <c r="E165" s="57" t="s">
        <v>33</v>
      </c>
      <c r="F165" s="57" t="s">
        <v>2457</v>
      </c>
      <c r="G165" s="57" t="s">
        <v>47</v>
      </c>
      <c r="H165" s="57" t="s">
        <v>77</v>
      </c>
      <c r="I165" s="57" t="s">
        <v>2398</v>
      </c>
      <c r="J165" s="182"/>
      <c r="K165" s="182"/>
      <c r="L165" s="57"/>
      <c r="M165" s="183"/>
    </row>
    <row r="166">
      <c r="A166" s="184"/>
      <c r="B166" s="31"/>
      <c r="C166" s="30"/>
      <c r="D166" s="30"/>
      <c r="E166" s="57" t="s">
        <v>75</v>
      </c>
      <c r="F166" s="57" t="s">
        <v>35</v>
      </c>
      <c r="G166" s="57" t="s">
        <v>47</v>
      </c>
      <c r="H166" s="57" t="s">
        <v>77</v>
      </c>
      <c r="I166" s="189"/>
      <c r="J166" s="182"/>
      <c r="K166" s="182"/>
      <c r="L166" s="57"/>
      <c r="M166" s="183"/>
    </row>
    <row r="167">
      <c r="A167" s="184"/>
      <c r="B167" s="31"/>
      <c r="C167" s="30"/>
      <c r="D167" s="30"/>
      <c r="E167" s="57" t="s">
        <v>116</v>
      </c>
      <c r="F167" s="57" t="s">
        <v>87</v>
      </c>
      <c r="G167" s="57" t="s">
        <v>47</v>
      </c>
      <c r="H167" s="57" t="s">
        <v>77</v>
      </c>
      <c r="I167" s="183"/>
      <c r="J167" s="182"/>
      <c r="K167" s="182"/>
      <c r="L167" s="57"/>
      <c r="M167" s="183"/>
    </row>
    <row r="168">
      <c r="A168" s="184"/>
      <c r="B168" s="31"/>
      <c r="C168" s="30"/>
      <c r="D168" s="30"/>
      <c r="E168" s="185" t="s">
        <v>95</v>
      </c>
      <c r="F168" s="57"/>
      <c r="G168" s="57"/>
      <c r="H168" s="57"/>
      <c r="I168" s="183"/>
      <c r="J168" s="182"/>
      <c r="K168" s="182"/>
      <c r="L168" s="57"/>
      <c r="M168" s="183"/>
    </row>
    <row r="169">
      <c r="A169" s="184"/>
      <c r="B169" s="31"/>
      <c r="C169" s="30"/>
      <c r="D169" s="30"/>
      <c r="E169" s="185" t="s">
        <v>113</v>
      </c>
      <c r="F169" s="57"/>
      <c r="G169" s="57"/>
      <c r="H169" s="57"/>
      <c r="I169" s="183"/>
      <c r="J169" s="182"/>
      <c r="K169" s="182"/>
      <c r="L169" s="57"/>
      <c r="M169" s="183"/>
    </row>
    <row r="170">
      <c r="A170" s="186"/>
      <c r="B170" s="38"/>
      <c r="C170" s="37"/>
      <c r="D170" s="37"/>
      <c r="E170" s="185" t="s">
        <v>1740</v>
      </c>
      <c r="F170" s="57" t="s">
        <v>129</v>
      </c>
      <c r="G170" s="57"/>
      <c r="H170" s="57"/>
      <c r="I170" s="183"/>
      <c r="J170" s="182"/>
      <c r="K170" s="182"/>
      <c r="L170" s="57"/>
      <c r="M170" s="183"/>
    </row>
    <row r="172">
      <c r="A172" s="177" t="s">
        <v>1</v>
      </c>
      <c r="B172" s="4" t="s">
        <v>6</v>
      </c>
      <c r="C172" s="5" t="s">
        <v>7</v>
      </c>
      <c r="D172" s="5" t="s">
        <v>8</v>
      </c>
      <c r="E172" s="5" t="s">
        <v>9</v>
      </c>
      <c r="F172" s="5" t="s">
        <v>10</v>
      </c>
      <c r="G172" s="5" t="s">
        <v>11</v>
      </c>
      <c r="H172" s="5" t="s">
        <v>12</v>
      </c>
      <c r="I172" s="5" t="s">
        <v>13</v>
      </c>
      <c r="J172" s="178" t="s">
        <v>14</v>
      </c>
      <c r="K172" s="178" t="s">
        <v>15</v>
      </c>
      <c r="L172" s="5" t="s">
        <v>16</v>
      </c>
      <c r="M172" s="5" t="s">
        <v>17</v>
      </c>
    </row>
    <row r="173" ht="36.75" customHeight="1">
      <c r="A173" s="405" t="s">
        <v>2563</v>
      </c>
      <c r="B173" s="154" t="s">
        <v>2565</v>
      </c>
      <c r="C173" s="154" t="s">
        <v>2566</v>
      </c>
      <c r="D173" s="154"/>
      <c r="E173" s="57" t="s">
        <v>33</v>
      </c>
      <c r="F173" s="57" t="s">
        <v>651</v>
      </c>
      <c r="G173" s="57" t="s">
        <v>273</v>
      </c>
      <c r="H173" s="57" t="s">
        <v>124</v>
      </c>
      <c r="I173" s="57" t="s">
        <v>2398</v>
      </c>
      <c r="J173" s="182"/>
      <c r="K173" s="182"/>
      <c r="L173" s="57"/>
      <c r="M173" s="183"/>
    </row>
    <row r="174">
      <c r="A174" s="184"/>
      <c r="B174" s="30"/>
      <c r="C174" s="30"/>
      <c r="D174" s="30"/>
      <c r="E174" s="57" t="s">
        <v>75</v>
      </c>
      <c r="F174" s="57" t="s">
        <v>1139</v>
      </c>
      <c r="G174" s="57" t="s">
        <v>273</v>
      </c>
      <c r="H174" s="57" t="s">
        <v>124</v>
      </c>
      <c r="I174" s="57"/>
      <c r="J174" s="182"/>
      <c r="K174" s="182"/>
      <c r="L174" s="57"/>
      <c r="M174" s="183"/>
    </row>
    <row r="175">
      <c r="A175" s="184"/>
      <c r="B175" s="30"/>
      <c r="C175" s="30"/>
      <c r="D175" s="30"/>
      <c r="E175" s="57" t="s">
        <v>75</v>
      </c>
      <c r="F175" s="57" t="s">
        <v>2572</v>
      </c>
      <c r="G175" s="57" t="s">
        <v>273</v>
      </c>
      <c r="H175" s="57" t="s">
        <v>124</v>
      </c>
      <c r="I175" s="189"/>
      <c r="J175" s="182"/>
      <c r="K175" s="182"/>
      <c r="L175" s="57"/>
      <c r="M175" s="183"/>
    </row>
    <row r="176">
      <c r="A176" s="184"/>
      <c r="B176" s="30"/>
      <c r="C176" s="30"/>
      <c r="D176" s="30"/>
      <c r="E176" s="57" t="s">
        <v>116</v>
      </c>
      <c r="F176" s="57" t="s">
        <v>2221</v>
      </c>
      <c r="G176" s="57" t="s">
        <v>211</v>
      </c>
      <c r="H176" s="57" t="s">
        <v>81</v>
      </c>
      <c r="I176" s="183"/>
      <c r="J176" s="294"/>
      <c r="K176" s="294"/>
      <c r="L176" s="183"/>
      <c r="M176" s="183"/>
    </row>
    <row r="177">
      <c r="A177" s="184"/>
      <c r="B177" s="30"/>
      <c r="C177" s="30"/>
      <c r="D177" s="30"/>
      <c r="E177" s="57" t="s">
        <v>91</v>
      </c>
      <c r="F177" s="57" t="s">
        <v>2575</v>
      </c>
      <c r="G177" s="57" t="s">
        <v>211</v>
      </c>
      <c r="H177" s="57" t="s">
        <v>81</v>
      </c>
      <c r="I177" s="183"/>
      <c r="J177" s="182"/>
      <c r="K177" s="182"/>
      <c r="L177" s="57"/>
      <c r="M177" s="183"/>
    </row>
    <row r="178">
      <c r="A178" s="184"/>
      <c r="B178" s="30"/>
      <c r="C178" s="30"/>
      <c r="D178" s="30"/>
      <c r="E178" s="57" t="s">
        <v>2190</v>
      </c>
      <c r="F178" s="57" t="s">
        <v>1195</v>
      </c>
      <c r="G178" s="57" t="s">
        <v>211</v>
      </c>
      <c r="H178" s="57" t="s">
        <v>81</v>
      </c>
      <c r="I178" s="183"/>
      <c r="J178" s="182"/>
      <c r="K178" s="182"/>
      <c r="L178" s="57"/>
      <c r="M178" s="183"/>
    </row>
    <row r="179">
      <c r="A179" s="184"/>
      <c r="B179" s="30"/>
      <c r="C179" s="30"/>
      <c r="D179" s="30"/>
      <c r="E179" s="185" t="s">
        <v>95</v>
      </c>
      <c r="F179" s="57" t="s">
        <v>36</v>
      </c>
      <c r="G179" s="57"/>
      <c r="H179" s="57"/>
      <c r="I179" s="183"/>
      <c r="J179" s="182"/>
      <c r="K179" s="182"/>
      <c r="L179" s="57"/>
      <c r="M179" s="183"/>
    </row>
    <row r="180">
      <c r="A180" s="184"/>
      <c r="B180" s="30"/>
      <c r="C180" s="30"/>
      <c r="D180" s="30"/>
      <c r="E180" s="185" t="s">
        <v>113</v>
      </c>
      <c r="F180" s="57"/>
      <c r="G180" s="57"/>
      <c r="H180" s="57"/>
      <c r="I180" s="183"/>
      <c r="J180" s="182"/>
      <c r="K180" s="182"/>
      <c r="L180" s="57"/>
      <c r="M180" s="183"/>
    </row>
    <row r="181">
      <c r="A181" s="184"/>
      <c r="B181" s="30"/>
      <c r="C181" s="30"/>
      <c r="D181" s="30"/>
      <c r="E181" s="185" t="s">
        <v>2519</v>
      </c>
      <c r="F181" s="57" t="s">
        <v>129</v>
      </c>
      <c r="G181" s="57"/>
      <c r="H181" s="57"/>
      <c r="I181" s="183"/>
      <c r="J181" s="182"/>
      <c r="K181" s="182"/>
      <c r="L181" s="57"/>
      <c r="M181" s="183"/>
    </row>
    <row r="182">
      <c r="A182" s="186"/>
      <c r="B182" s="37"/>
      <c r="C182" s="37"/>
      <c r="D182" s="37"/>
      <c r="E182" s="448" t="s">
        <v>2577</v>
      </c>
      <c r="F182" s="140"/>
      <c r="G182" s="140"/>
      <c r="H182" s="140"/>
      <c r="I182" s="140"/>
      <c r="J182" s="140"/>
      <c r="K182" s="141"/>
      <c r="L182" s="57"/>
      <c r="M182" s="183"/>
    </row>
    <row r="184">
      <c r="A184" s="177" t="s">
        <v>1</v>
      </c>
      <c r="B184" s="4" t="s">
        <v>6</v>
      </c>
      <c r="C184" s="5" t="s">
        <v>7</v>
      </c>
      <c r="D184" s="5" t="s">
        <v>8</v>
      </c>
      <c r="E184" s="5" t="s">
        <v>9</v>
      </c>
      <c r="F184" s="5" t="s">
        <v>10</v>
      </c>
      <c r="G184" s="5" t="s">
        <v>11</v>
      </c>
      <c r="H184" s="5" t="s">
        <v>12</v>
      </c>
      <c r="I184" s="5" t="s">
        <v>13</v>
      </c>
      <c r="J184" s="178" t="s">
        <v>14</v>
      </c>
      <c r="K184" s="178" t="s">
        <v>15</v>
      </c>
      <c r="L184" s="5" t="s">
        <v>16</v>
      </c>
      <c r="M184" s="5" t="s">
        <v>17</v>
      </c>
    </row>
    <row r="185" ht="36.75" customHeight="1">
      <c r="A185" s="405" t="s">
        <v>2563</v>
      </c>
      <c r="B185" s="347" t="s">
        <v>2585</v>
      </c>
      <c r="C185" s="154" t="s">
        <v>2586</v>
      </c>
      <c r="D185" s="154"/>
      <c r="E185" s="57" t="s">
        <v>33</v>
      </c>
      <c r="F185" s="57" t="s">
        <v>2202</v>
      </c>
      <c r="G185" s="57" t="s">
        <v>50</v>
      </c>
      <c r="H185" s="57" t="s">
        <v>121</v>
      </c>
      <c r="I185" s="57" t="s">
        <v>2398</v>
      </c>
      <c r="J185" s="182"/>
      <c r="K185" s="182" t="s">
        <v>121</v>
      </c>
      <c r="L185" s="57"/>
      <c r="M185" s="183"/>
    </row>
    <row r="186">
      <c r="A186" s="184"/>
      <c r="B186" s="31"/>
      <c r="C186" s="30"/>
      <c r="D186" s="30"/>
      <c r="E186" s="57" t="s">
        <v>75</v>
      </c>
      <c r="F186" s="57" t="s">
        <v>2588</v>
      </c>
      <c r="G186" s="57" t="s">
        <v>422</v>
      </c>
      <c r="H186" s="57" t="s">
        <v>81</v>
      </c>
      <c r="I186" s="57"/>
      <c r="J186" s="450">
        <v>0.6666666666666666</v>
      </c>
      <c r="K186" s="182" t="s">
        <v>121</v>
      </c>
      <c r="L186" s="57"/>
      <c r="M186" s="183"/>
    </row>
    <row r="187">
      <c r="A187" s="184"/>
      <c r="B187" s="31"/>
      <c r="C187" s="30"/>
      <c r="D187" s="30"/>
      <c r="E187" s="57" t="s">
        <v>75</v>
      </c>
      <c r="F187" s="57" t="s">
        <v>2591</v>
      </c>
      <c r="G187" s="57" t="s">
        <v>422</v>
      </c>
      <c r="H187" s="57" t="s">
        <v>81</v>
      </c>
      <c r="I187" s="189"/>
      <c r="J187" s="182"/>
      <c r="K187" s="182" t="s">
        <v>121</v>
      </c>
      <c r="L187" s="57"/>
      <c r="M187" s="183"/>
    </row>
    <row r="188">
      <c r="A188" s="184"/>
      <c r="B188" s="31"/>
      <c r="C188" s="30"/>
      <c r="D188" s="30"/>
      <c r="E188" s="57" t="s">
        <v>116</v>
      </c>
      <c r="F188" s="57" t="s">
        <v>2423</v>
      </c>
      <c r="G188" s="57" t="s">
        <v>273</v>
      </c>
      <c r="H188" s="57" t="s">
        <v>121</v>
      </c>
      <c r="I188" s="183"/>
      <c r="J188" s="182"/>
      <c r="K188" s="182" t="s">
        <v>121</v>
      </c>
      <c r="L188" s="57"/>
      <c r="M188" s="183"/>
    </row>
    <row r="189">
      <c r="A189" s="184"/>
      <c r="B189" s="31"/>
      <c r="C189" s="30"/>
      <c r="D189" s="30"/>
      <c r="E189" s="57" t="s">
        <v>2594</v>
      </c>
      <c r="F189" s="64" t="s">
        <v>2595</v>
      </c>
      <c r="G189" s="57" t="s">
        <v>273</v>
      </c>
      <c r="H189" s="57" t="s">
        <v>121</v>
      </c>
      <c r="I189" s="183"/>
      <c r="J189" s="294"/>
      <c r="K189" s="182" t="s">
        <v>121</v>
      </c>
      <c r="L189" s="183"/>
      <c r="M189" s="183"/>
    </row>
    <row r="190">
      <c r="A190" s="184"/>
      <c r="B190" s="31"/>
      <c r="C190" s="30"/>
      <c r="D190" s="30"/>
      <c r="E190" s="185" t="s">
        <v>95</v>
      </c>
      <c r="F190" s="57" t="s">
        <v>25</v>
      </c>
      <c r="G190" s="57"/>
      <c r="H190" s="57"/>
      <c r="I190" s="183"/>
      <c r="J190" s="182"/>
      <c r="K190" s="182"/>
      <c r="L190" s="57"/>
      <c r="M190" s="183"/>
    </row>
    <row r="191">
      <c r="A191" s="184"/>
      <c r="B191" s="31"/>
      <c r="C191" s="30"/>
      <c r="D191" s="30"/>
      <c r="E191" s="185" t="s">
        <v>113</v>
      </c>
      <c r="F191" s="57"/>
      <c r="G191" s="57"/>
      <c r="H191" s="57"/>
      <c r="I191" s="183"/>
      <c r="J191" s="182"/>
      <c r="K191" s="182"/>
      <c r="L191" s="57"/>
      <c r="M191" s="183"/>
    </row>
    <row r="192">
      <c r="A192" s="186"/>
      <c r="B192" s="38"/>
      <c r="C192" s="37"/>
      <c r="D192" s="37"/>
      <c r="E192" s="185" t="s">
        <v>2519</v>
      </c>
      <c r="F192" s="57" t="s">
        <v>129</v>
      </c>
      <c r="G192" s="57"/>
      <c r="H192" s="57"/>
      <c r="I192" s="183"/>
      <c r="J192" s="182"/>
      <c r="K192" s="182"/>
      <c r="L192" s="57"/>
      <c r="M192" s="183"/>
    </row>
    <row r="194">
      <c r="A194" s="177" t="s">
        <v>1</v>
      </c>
      <c r="B194" s="4" t="s">
        <v>6</v>
      </c>
      <c r="C194" s="5" t="s">
        <v>7</v>
      </c>
      <c r="D194" s="5" t="s">
        <v>8</v>
      </c>
      <c r="E194" s="5" t="s">
        <v>9</v>
      </c>
      <c r="F194" s="5" t="s">
        <v>10</v>
      </c>
      <c r="G194" s="5" t="s">
        <v>11</v>
      </c>
      <c r="H194" s="5" t="s">
        <v>12</v>
      </c>
      <c r="I194" s="5" t="s">
        <v>13</v>
      </c>
      <c r="J194" s="178" t="s">
        <v>14</v>
      </c>
      <c r="K194" s="178" t="s">
        <v>15</v>
      </c>
      <c r="L194" s="5" t="s">
        <v>16</v>
      </c>
      <c r="M194" s="5" t="s">
        <v>17</v>
      </c>
    </row>
    <row r="195" ht="36.75" customHeight="1">
      <c r="A195" s="405" t="s">
        <v>2598</v>
      </c>
      <c r="B195" s="347" t="s">
        <v>1237</v>
      </c>
      <c r="C195" s="452" t="s">
        <v>2600</v>
      </c>
      <c r="D195" s="453" t="s">
        <v>2602</v>
      </c>
      <c r="E195" s="57" t="s">
        <v>33</v>
      </c>
      <c r="F195" s="57" t="s">
        <v>36</v>
      </c>
      <c r="G195" s="57" t="s">
        <v>93</v>
      </c>
      <c r="H195" s="57" t="s">
        <v>124</v>
      </c>
      <c r="I195" s="57" t="s">
        <v>2398</v>
      </c>
      <c r="J195" s="182"/>
      <c r="K195" s="182"/>
      <c r="L195" s="57"/>
      <c r="M195" s="183"/>
    </row>
    <row r="196">
      <c r="A196" s="184"/>
      <c r="B196" s="31"/>
      <c r="C196" s="454"/>
      <c r="D196" s="30"/>
      <c r="E196" s="57" t="s">
        <v>2508</v>
      </c>
      <c r="F196" s="57" t="s">
        <v>35</v>
      </c>
      <c r="G196" s="57" t="s">
        <v>1801</v>
      </c>
      <c r="H196" s="57" t="s">
        <v>2335</v>
      </c>
      <c r="I196" s="183"/>
      <c r="J196" s="182"/>
      <c r="K196" s="182"/>
      <c r="L196" s="57"/>
      <c r="M196" s="183"/>
    </row>
    <row r="197">
      <c r="A197" s="184"/>
      <c r="B197" s="31"/>
      <c r="C197" s="454"/>
      <c r="D197" s="30"/>
      <c r="E197" s="57" t="s">
        <v>75</v>
      </c>
      <c r="F197" s="201" t="s">
        <v>2500</v>
      </c>
      <c r="G197" s="57" t="s">
        <v>211</v>
      </c>
      <c r="H197" s="57">
        <v>23.0</v>
      </c>
      <c r="I197" s="183"/>
      <c r="J197" s="182"/>
      <c r="K197" s="182"/>
      <c r="L197" s="57"/>
      <c r="M197" s="183"/>
    </row>
    <row r="198">
      <c r="A198" s="184"/>
      <c r="B198" s="31"/>
      <c r="C198" s="454"/>
      <c r="D198" s="30"/>
      <c r="E198" s="57" t="s">
        <v>75</v>
      </c>
      <c r="F198" s="57" t="s">
        <v>644</v>
      </c>
      <c r="G198" s="57" t="s">
        <v>211</v>
      </c>
      <c r="H198" s="57">
        <v>23.0</v>
      </c>
      <c r="I198" s="183"/>
      <c r="J198" s="182"/>
      <c r="K198" s="182"/>
      <c r="L198" s="57"/>
      <c r="M198" s="183"/>
    </row>
    <row r="199">
      <c r="A199" s="184"/>
      <c r="B199" s="31"/>
      <c r="C199" s="454"/>
      <c r="D199" s="30"/>
      <c r="E199" s="57" t="s">
        <v>116</v>
      </c>
      <c r="F199" s="57" t="s">
        <v>1245</v>
      </c>
      <c r="G199" s="57" t="s">
        <v>585</v>
      </c>
      <c r="H199" s="57">
        <v>23.0</v>
      </c>
      <c r="I199" s="183"/>
      <c r="J199" s="182"/>
      <c r="K199" s="182"/>
      <c r="L199" s="57"/>
      <c r="M199" s="183"/>
    </row>
    <row r="200">
      <c r="A200" s="184"/>
      <c r="B200" s="31"/>
      <c r="C200" s="454"/>
      <c r="D200" s="30"/>
      <c r="E200" s="57" t="s">
        <v>126</v>
      </c>
      <c r="F200" s="57" t="s">
        <v>62</v>
      </c>
      <c r="G200" s="57" t="s">
        <v>211</v>
      </c>
      <c r="H200" s="57">
        <v>23.0</v>
      </c>
      <c r="I200" s="57" t="s">
        <v>2617</v>
      </c>
      <c r="J200" s="182"/>
      <c r="K200" s="182"/>
      <c r="L200" s="57"/>
      <c r="M200" s="183"/>
    </row>
    <row r="201">
      <c r="A201" s="184"/>
      <c r="B201" s="31"/>
      <c r="C201" s="454"/>
      <c r="D201" s="30"/>
      <c r="E201" s="57" t="s">
        <v>2105</v>
      </c>
      <c r="F201" s="57" t="s">
        <v>1233</v>
      </c>
      <c r="G201" s="57" t="s">
        <v>211</v>
      </c>
      <c r="H201" s="57" t="s">
        <v>124</v>
      </c>
      <c r="I201" s="183"/>
      <c r="J201" s="182"/>
      <c r="K201" s="182"/>
      <c r="L201" s="57"/>
      <c r="M201" s="183"/>
    </row>
    <row r="202">
      <c r="A202" s="184"/>
      <c r="B202" s="31"/>
      <c r="C202" s="454"/>
      <c r="D202" s="30"/>
      <c r="E202" s="57" t="s">
        <v>2622</v>
      </c>
      <c r="F202" s="57" t="s">
        <v>232</v>
      </c>
      <c r="G202" s="57" t="s">
        <v>211</v>
      </c>
      <c r="H202" s="57">
        <v>23.0</v>
      </c>
      <c r="I202" s="183"/>
      <c r="J202" s="182"/>
      <c r="K202" s="182"/>
      <c r="L202" s="57"/>
      <c r="M202" s="183"/>
    </row>
    <row r="203">
      <c r="A203" s="184"/>
      <c r="B203" s="31"/>
      <c r="C203" s="454"/>
      <c r="D203" s="30"/>
      <c r="E203" s="57" t="s">
        <v>2622</v>
      </c>
      <c r="F203" s="57" t="s">
        <v>431</v>
      </c>
      <c r="G203" s="57" t="s">
        <v>211</v>
      </c>
      <c r="H203" s="57" t="s">
        <v>124</v>
      </c>
      <c r="I203" s="183"/>
      <c r="J203" s="182"/>
      <c r="K203" s="182"/>
      <c r="L203" s="57"/>
      <c r="M203" s="183"/>
    </row>
    <row r="204">
      <c r="A204" s="184"/>
      <c r="B204" s="31"/>
      <c r="C204" s="454"/>
      <c r="D204" s="30"/>
      <c r="E204" s="185" t="s">
        <v>95</v>
      </c>
      <c r="F204" s="57" t="s">
        <v>36</v>
      </c>
      <c r="G204" s="57"/>
      <c r="H204" s="57"/>
      <c r="I204" s="183"/>
      <c r="J204" s="182"/>
      <c r="K204" s="182"/>
      <c r="L204" s="57"/>
      <c r="M204" s="183"/>
    </row>
    <row r="205">
      <c r="A205" s="184"/>
      <c r="B205" s="31"/>
      <c r="C205" s="454"/>
      <c r="D205" s="30"/>
      <c r="E205" s="185" t="s">
        <v>113</v>
      </c>
      <c r="F205" s="57"/>
      <c r="G205" s="57"/>
      <c r="H205" s="57"/>
      <c r="I205" s="183"/>
      <c r="J205" s="182"/>
      <c r="K205" s="182"/>
      <c r="L205" s="57"/>
      <c r="M205" s="183"/>
    </row>
    <row r="206">
      <c r="A206" s="186"/>
      <c r="B206" s="38"/>
      <c r="C206" s="250"/>
      <c r="D206" s="37"/>
      <c r="E206" s="185" t="s">
        <v>2519</v>
      </c>
      <c r="F206" s="57" t="s">
        <v>1943</v>
      </c>
      <c r="G206" s="57"/>
      <c r="H206" s="57"/>
      <c r="I206" s="183"/>
      <c r="J206" s="182"/>
      <c r="K206" s="182"/>
      <c r="L206" s="57"/>
      <c r="M206" s="183"/>
    </row>
    <row r="208">
      <c r="A208" s="177" t="s">
        <v>1</v>
      </c>
      <c r="B208" s="4" t="s">
        <v>6</v>
      </c>
      <c r="C208" s="5" t="s">
        <v>7</v>
      </c>
      <c r="D208" s="5" t="s">
        <v>8</v>
      </c>
      <c r="E208" s="5" t="s">
        <v>9</v>
      </c>
      <c r="F208" s="5" t="s">
        <v>10</v>
      </c>
      <c r="G208" s="5" t="s">
        <v>11</v>
      </c>
      <c r="H208" s="5" t="s">
        <v>12</v>
      </c>
      <c r="I208" s="5" t="s">
        <v>13</v>
      </c>
      <c r="J208" s="178" t="s">
        <v>14</v>
      </c>
      <c r="K208" s="178" t="s">
        <v>15</v>
      </c>
      <c r="L208" s="5" t="s">
        <v>16</v>
      </c>
      <c r="M208" s="5" t="s">
        <v>17</v>
      </c>
      <c r="N208" s="83"/>
      <c r="O208" s="83"/>
      <c r="P208" s="83"/>
      <c r="Q208" s="83"/>
      <c r="R208" s="83"/>
      <c r="S208" s="83"/>
      <c r="T208" s="83"/>
      <c r="U208" s="83"/>
      <c r="V208" s="83"/>
      <c r="W208" s="83"/>
      <c r="X208" s="83"/>
      <c r="Y208" s="83"/>
      <c r="Z208" s="83"/>
      <c r="AA208" s="83"/>
    </row>
    <row r="209">
      <c r="A209" s="405" t="s">
        <v>2637</v>
      </c>
      <c r="B209" s="347" t="s">
        <v>1237</v>
      </c>
      <c r="C209" s="452" t="s">
        <v>2600</v>
      </c>
      <c r="D209" s="453" t="s">
        <v>2602</v>
      </c>
      <c r="E209" s="57" t="s">
        <v>33</v>
      </c>
      <c r="F209" s="57" t="s">
        <v>36</v>
      </c>
      <c r="G209" s="57" t="s">
        <v>289</v>
      </c>
      <c r="H209" s="57" t="s">
        <v>85</v>
      </c>
      <c r="I209" s="57" t="s">
        <v>2398</v>
      </c>
      <c r="J209" s="182"/>
      <c r="K209" s="182" t="s">
        <v>54</v>
      </c>
      <c r="L209" s="57"/>
      <c r="M209" s="183"/>
      <c r="N209" s="83"/>
      <c r="O209" s="83"/>
      <c r="P209" s="83"/>
      <c r="Q209" s="83"/>
      <c r="R209" s="83"/>
      <c r="S209" s="83"/>
      <c r="T209" s="83"/>
      <c r="U209" s="83"/>
      <c r="V209" s="83"/>
      <c r="W209" s="83"/>
      <c r="X209" s="83"/>
      <c r="Y209" s="83"/>
      <c r="Z209" s="83"/>
      <c r="AA209" s="83"/>
    </row>
    <row r="210">
      <c r="A210" s="186"/>
      <c r="B210" s="38"/>
      <c r="C210" s="454"/>
      <c r="D210" s="37"/>
      <c r="E210" s="57" t="s">
        <v>2508</v>
      </c>
      <c r="F210" s="57" t="s">
        <v>25</v>
      </c>
      <c r="G210" s="57" t="s">
        <v>289</v>
      </c>
      <c r="H210" s="57" t="s">
        <v>85</v>
      </c>
      <c r="I210" s="183"/>
      <c r="J210" s="182"/>
      <c r="K210" s="182" t="s">
        <v>54</v>
      </c>
      <c r="L210" s="57"/>
      <c r="M210" s="183"/>
    </row>
    <row r="211">
      <c r="A211" s="405"/>
      <c r="B211" s="394"/>
      <c r="C211" s="454"/>
      <c r="D211" s="454"/>
      <c r="E211" s="185" t="s">
        <v>91</v>
      </c>
      <c r="F211" s="57" t="s">
        <v>2644</v>
      </c>
      <c r="G211" s="57"/>
      <c r="H211" s="57"/>
      <c r="I211" s="183"/>
      <c r="J211" s="182"/>
      <c r="K211" s="182"/>
      <c r="L211" s="57"/>
      <c r="M211" s="183"/>
    </row>
    <row r="212">
      <c r="A212" s="405"/>
      <c r="B212" s="394"/>
      <c r="C212" s="454"/>
      <c r="D212" s="454"/>
      <c r="E212" s="185" t="s">
        <v>113</v>
      </c>
      <c r="F212" s="57"/>
      <c r="G212" s="57"/>
      <c r="H212" s="57"/>
      <c r="I212" s="183"/>
      <c r="J212" s="182"/>
      <c r="K212" s="182"/>
      <c r="L212" s="57"/>
      <c r="M212" s="183"/>
    </row>
    <row r="213">
      <c r="A213" s="457"/>
      <c r="B213" s="458"/>
      <c r="C213" s="250"/>
      <c r="D213" s="250"/>
      <c r="E213" s="185" t="s">
        <v>2519</v>
      </c>
      <c r="F213" s="57" t="s">
        <v>129</v>
      </c>
      <c r="G213" s="57"/>
      <c r="H213" s="57"/>
      <c r="I213" s="183"/>
      <c r="J213" s="182"/>
      <c r="K213" s="182"/>
      <c r="L213" s="57"/>
      <c r="M213" s="183"/>
    </row>
    <row r="215">
      <c r="A215" s="177" t="s">
        <v>1</v>
      </c>
      <c r="B215" s="4" t="s">
        <v>6</v>
      </c>
      <c r="C215" s="5" t="s">
        <v>7</v>
      </c>
      <c r="D215" s="5" t="s">
        <v>8</v>
      </c>
      <c r="E215" s="5" t="s">
        <v>9</v>
      </c>
      <c r="F215" s="5" t="s">
        <v>10</v>
      </c>
      <c r="G215" s="5" t="s">
        <v>11</v>
      </c>
      <c r="H215" s="5" t="s">
        <v>12</v>
      </c>
      <c r="I215" s="5" t="s">
        <v>13</v>
      </c>
      <c r="J215" s="178" t="s">
        <v>14</v>
      </c>
      <c r="K215" s="178" t="s">
        <v>15</v>
      </c>
      <c r="L215" s="5" t="s">
        <v>16</v>
      </c>
      <c r="M215" s="5" t="s">
        <v>17</v>
      </c>
    </row>
    <row r="216" ht="36.75" customHeight="1">
      <c r="A216" s="405" t="s">
        <v>2651</v>
      </c>
      <c r="B216" s="228" t="s">
        <v>2652</v>
      </c>
      <c r="C216" s="154" t="s">
        <v>2653</v>
      </c>
      <c r="D216" s="459" t="s">
        <v>2656</v>
      </c>
      <c r="E216" s="57" t="s">
        <v>33</v>
      </c>
      <c r="F216" s="57" t="s">
        <v>36</v>
      </c>
      <c r="G216" s="57" t="s">
        <v>50</v>
      </c>
      <c r="H216" s="57" t="s">
        <v>121</v>
      </c>
      <c r="I216" s="57" t="s">
        <v>2398</v>
      </c>
      <c r="J216" s="182"/>
      <c r="K216" s="182"/>
      <c r="L216" s="57"/>
      <c r="M216" s="183"/>
    </row>
    <row r="217">
      <c r="A217" s="184"/>
      <c r="B217" s="31"/>
      <c r="C217" s="30"/>
      <c r="D217" s="30"/>
      <c r="E217" s="57" t="s">
        <v>75</v>
      </c>
      <c r="F217" s="57" t="s">
        <v>1232</v>
      </c>
      <c r="G217" s="57" t="s">
        <v>50</v>
      </c>
      <c r="H217" s="57" t="s">
        <v>121</v>
      </c>
      <c r="I217" s="57"/>
      <c r="J217" s="182"/>
      <c r="K217" s="182"/>
      <c r="L217" s="57"/>
      <c r="M217" s="183"/>
    </row>
    <row r="218">
      <c r="A218" s="184"/>
      <c r="B218" s="31"/>
      <c r="C218" s="30"/>
      <c r="D218" s="30"/>
      <c r="E218" s="57" t="s">
        <v>801</v>
      </c>
      <c r="F218" s="57" t="s">
        <v>299</v>
      </c>
      <c r="G218" s="57" t="s">
        <v>50</v>
      </c>
      <c r="H218" s="57" t="s">
        <v>121</v>
      </c>
      <c r="I218" s="189"/>
      <c r="J218" s="182"/>
      <c r="K218" s="182"/>
      <c r="L218" s="57"/>
      <c r="M218" s="183"/>
    </row>
    <row r="219">
      <c r="A219" s="184"/>
      <c r="B219" s="31"/>
      <c r="C219" s="30"/>
      <c r="D219" s="30"/>
      <c r="E219" s="57" t="s">
        <v>91</v>
      </c>
      <c r="F219" s="57"/>
      <c r="G219" s="57" t="s">
        <v>50</v>
      </c>
      <c r="H219" s="57" t="s">
        <v>121</v>
      </c>
      <c r="I219" s="183"/>
      <c r="J219" s="182"/>
      <c r="K219" s="182"/>
      <c r="L219" s="57"/>
      <c r="M219" s="183"/>
    </row>
    <row r="220">
      <c r="A220" s="184"/>
      <c r="B220" s="31"/>
      <c r="C220" s="30"/>
      <c r="D220" s="30"/>
      <c r="E220" s="185" t="s">
        <v>95</v>
      </c>
      <c r="F220" s="57" t="s">
        <v>36</v>
      </c>
      <c r="G220" s="57"/>
      <c r="H220" s="57"/>
      <c r="I220" s="183"/>
      <c r="J220" s="182"/>
      <c r="K220" s="182"/>
      <c r="L220" s="57"/>
      <c r="M220" s="183"/>
    </row>
    <row r="221">
      <c r="A221" s="184"/>
      <c r="B221" s="31"/>
      <c r="C221" s="30"/>
      <c r="D221" s="30"/>
      <c r="E221" s="185" t="s">
        <v>113</v>
      </c>
      <c r="F221" s="57"/>
      <c r="G221" s="57"/>
      <c r="H221" s="57"/>
      <c r="I221" s="183"/>
      <c r="J221" s="182"/>
      <c r="K221" s="182"/>
      <c r="L221" s="57"/>
      <c r="M221" s="183"/>
    </row>
    <row r="222">
      <c r="A222" s="186"/>
      <c r="B222" s="38"/>
      <c r="C222" s="37"/>
      <c r="D222" s="37"/>
      <c r="E222" s="185" t="s">
        <v>2519</v>
      </c>
      <c r="F222" s="57" t="s">
        <v>129</v>
      </c>
      <c r="G222" s="57"/>
      <c r="H222" s="57"/>
      <c r="I222" s="183"/>
      <c r="J222" s="182"/>
      <c r="K222" s="182"/>
      <c r="L222" s="57"/>
      <c r="M222" s="183"/>
    </row>
    <row r="224">
      <c r="A224" s="177" t="s">
        <v>1</v>
      </c>
      <c r="B224" s="4" t="s">
        <v>6</v>
      </c>
      <c r="C224" s="5" t="s">
        <v>7</v>
      </c>
      <c r="D224" s="5" t="s">
        <v>8</v>
      </c>
      <c r="E224" s="5" t="s">
        <v>9</v>
      </c>
      <c r="F224" s="5" t="s">
        <v>10</v>
      </c>
      <c r="G224" s="5" t="s">
        <v>11</v>
      </c>
      <c r="H224" s="5" t="s">
        <v>12</v>
      </c>
      <c r="I224" s="5" t="s">
        <v>13</v>
      </c>
      <c r="J224" s="178" t="s">
        <v>14</v>
      </c>
      <c r="K224" s="178" t="s">
        <v>15</v>
      </c>
      <c r="L224" s="5" t="s">
        <v>16</v>
      </c>
      <c r="M224" s="5" t="s">
        <v>17</v>
      </c>
    </row>
    <row r="225" ht="32.25" customHeight="1">
      <c r="A225" s="405" t="s">
        <v>2665</v>
      </c>
      <c r="B225" s="347" t="s">
        <v>2668</v>
      </c>
      <c r="C225" s="154" t="s">
        <v>2669</v>
      </c>
      <c r="D225" s="459" t="s">
        <v>2675</v>
      </c>
      <c r="E225" s="57" t="s">
        <v>33</v>
      </c>
      <c r="F225" s="57" t="s">
        <v>37</v>
      </c>
      <c r="G225" s="57" t="s">
        <v>273</v>
      </c>
      <c r="H225" s="57" t="s">
        <v>121</v>
      </c>
      <c r="I225" s="57" t="s">
        <v>2398</v>
      </c>
      <c r="J225" s="182"/>
      <c r="K225" s="182"/>
      <c r="L225" s="57"/>
      <c r="M225" s="183"/>
    </row>
    <row r="226">
      <c r="A226" s="184"/>
      <c r="B226" s="31"/>
      <c r="C226" s="30"/>
      <c r="D226" s="30"/>
      <c r="E226" s="57" t="s">
        <v>75</v>
      </c>
      <c r="F226" s="57" t="s">
        <v>2677</v>
      </c>
      <c r="G226" s="57" t="s">
        <v>273</v>
      </c>
      <c r="H226" s="57" t="s">
        <v>121</v>
      </c>
      <c r="I226" s="57"/>
      <c r="J226" s="182"/>
      <c r="K226" s="182"/>
      <c r="L226" s="57"/>
      <c r="M226" s="183"/>
    </row>
    <row r="227">
      <c r="A227" s="184"/>
      <c r="B227" s="31"/>
      <c r="C227" s="30"/>
      <c r="D227" s="30"/>
      <c r="E227" s="57" t="s">
        <v>75</v>
      </c>
      <c r="F227" s="57" t="s">
        <v>2591</v>
      </c>
      <c r="G227" s="57" t="s">
        <v>273</v>
      </c>
      <c r="H227" s="57" t="s">
        <v>121</v>
      </c>
      <c r="I227" s="189"/>
      <c r="J227" s="182"/>
      <c r="K227" s="182"/>
      <c r="L227" s="57"/>
      <c r="M227" s="183"/>
    </row>
    <row r="228">
      <c r="A228" s="184"/>
      <c r="B228" s="31"/>
      <c r="C228" s="30"/>
      <c r="D228" s="30"/>
      <c r="E228" s="57" t="s">
        <v>75</v>
      </c>
      <c r="F228" s="57" t="s">
        <v>2385</v>
      </c>
      <c r="G228" s="57" t="s">
        <v>273</v>
      </c>
      <c r="H228" s="57" t="s">
        <v>121</v>
      </c>
      <c r="I228" s="189"/>
      <c r="J228" s="182"/>
      <c r="K228" s="182"/>
      <c r="L228" s="57"/>
      <c r="M228" s="183"/>
    </row>
    <row r="229">
      <c r="A229" s="184"/>
      <c r="B229" s="31"/>
      <c r="C229" s="30"/>
      <c r="D229" s="30"/>
      <c r="E229" s="57" t="s">
        <v>801</v>
      </c>
      <c r="F229" s="57" t="s">
        <v>2221</v>
      </c>
      <c r="G229" s="57" t="s">
        <v>273</v>
      </c>
      <c r="H229" s="57" t="s">
        <v>121</v>
      </c>
      <c r="I229" s="189"/>
      <c r="J229" s="182"/>
      <c r="K229" s="182"/>
      <c r="L229" s="57"/>
      <c r="M229" s="183"/>
    </row>
    <row r="230">
      <c r="A230" s="184"/>
      <c r="B230" s="31"/>
      <c r="C230" s="30"/>
      <c r="D230" s="30"/>
      <c r="E230" s="57" t="s">
        <v>116</v>
      </c>
      <c r="F230" s="57" t="s">
        <v>1716</v>
      </c>
      <c r="G230" s="57" t="s">
        <v>273</v>
      </c>
      <c r="H230" s="57" t="s">
        <v>121</v>
      </c>
      <c r="I230" s="189"/>
      <c r="J230" s="182"/>
      <c r="K230" s="182"/>
      <c r="L230" s="57"/>
      <c r="M230" s="183"/>
    </row>
    <row r="231">
      <c r="A231" s="184"/>
      <c r="B231" s="31"/>
      <c r="C231" s="30"/>
      <c r="D231" s="30"/>
      <c r="E231" s="57" t="s">
        <v>2682</v>
      </c>
      <c r="F231" s="57" t="s">
        <v>1139</v>
      </c>
      <c r="G231" s="57" t="s">
        <v>273</v>
      </c>
      <c r="H231" s="57" t="s">
        <v>121</v>
      </c>
      <c r="I231" s="189"/>
      <c r="J231" s="182"/>
      <c r="K231" s="182"/>
      <c r="L231" s="57"/>
      <c r="M231" s="183"/>
    </row>
    <row r="232">
      <c r="A232" s="184"/>
      <c r="B232" s="31"/>
      <c r="C232" s="30"/>
      <c r="D232" s="30"/>
      <c r="E232" s="57" t="s">
        <v>91</v>
      </c>
      <c r="F232" s="57" t="s">
        <v>2683</v>
      </c>
      <c r="G232" s="57" t="s">
        <v>273</v>
      </c>
      <c r="H232" s="57" t="s">
        <v>121</v>
      </c>
      <c r="I232" s="189"/>
      <c r="J232" s="182"/>
      <c r="K232" s="182"/>
      <c r="L232" s="57"/>
      <c r="M232" s="183"/>
    </row>
    <row r="233">
      <c r="A233" s="184"/>
      <c r="B233" s="31"/>
      <c r="C233" s="30"/>
      <c r="D233" s="30"/>
      <c r="E233" s="57" t="s">
        <v>2190</v>
      </c>
      <c r="F233" s="57" t="s">
        <v>2685</v>
      </c>
      <c r="G233" s="57" t="s">
        <v>273</v>
      </c>
      <c r="H233" s="57" t="s">
        <v>121</v>
      </c>
      <c r="I233" s="183"/>
      <c r="J233" s="182"/>
      <c r="K233" s="182"/>
      <c r="L233" s="57"/>
      <c r="M233" s="183"/>
    </row>
    <row r="234">
      <c r="A234" s="184"/>
      <c r="B234" s="31"/>
      <c r="C234" s="30"/>
      <c r="D234" s="30"/>
      <c r="E234" s="185" t="s">
        <v>95</v>
      </c>
      <c r="F234" s="57" t="s">
        <v>25</v>
      </c>
      <c r="G234" s="57"/>
      <c r="H234" s="57"/>
      <c r="I234" s="183"/>
      <c r="J234" s="182"/>
      <c r="K234" s="182"/>
      <c r="L234" s="57"/>
      <c r="M234" s="183"/>
    </row>
    <row r="235">
      <c r="A235" s="184"/>
      <c r="B235" s="31"/>
      <c r="C235" s="30"/>
      <c r="D235" s="30"/>
      <c r="E235" s="185" t="s">
        <v>113</v>
      </c>
      <c r="F235" s="57"/>
      <c r="G235" s="57"/>
      <c r="H235" s="57"/>
      <c r="I235" s="460"/>
      <c r="J235" s="460"/>
      <c r="K235" s="182"/>
      <c r="L235" s="57"/>
      <c r="M235" s="183"/>
    </row>
    <row r="236">
      <c r="A236" s="184"/>
      <c r="B236" s="31"/>
      <c r="C236" s="30"/>
      <c r="D236" s="30"/>
      <c r="E236" s="185" t="s">
        <v>2519</v>
      </c>
      <c r="F236" s="57" t="s">
        <v>2290</v>
      </c>
      <c r="G236" s="57"/>
      <c r="H236" s="57"/>
      <c r="I236" s="183"/>
      <c r="J236" s="182"/>
      <c r="K236" s="182"/>
      <c r="L236" s="57"/>
      <c r="M236" s="183"/>
    </row>
    <row r="237">
      <c r="A237" s="186"/>
      <c r="B237" s="38"/>
      <c r="C237" s="37"/>
      <c r="D237" s="37"/>
      <c r="E237" s="414" t="s">
        <v>2690</v>
      </c>
      <c r="F237" s="140"/>
      <c r="G237" s="140"/>
      <c r="H237" s="140"/>
      <c r="I237" s="141"/>
      <c r="J237" s="182"/>
      <c r="K237" s="182"/>
      <c r="L237" s="57"/>
      <c r="M237" s="183"/>
    </row>
    <row r="239">
      <c r="A239" s="177" t="s">
        <v>1</v>
      </c>
      <c r="B239" s="4" t="s">
        <v>6</v>
      </c>
      <c r="C239" s="5" t="s">
        <v>7</v>
      </c>
      <c r="D239" s="5" t="s">
        <v>8</v>
      </c>
      <c r="E239" s="5" t="s">
        <v>9</v>
      </c>
      <c r="F239" s="5" t="s">
        <v>10</v>
      </c>
      <c r="G239" s="5" t="s">
        <v>11</v>
      </c>
      <c r="H239" s="5" t="s">
        <v>12</v>
      </c>
      <c r="I239" s="5" t="s">
        <v>13</v>
      </c>
      <c r="J239" s="178" t="s">
        <v>14</v>
      </c>
      <c r="K239" s="178" t="s">
        <v>15</v>
      </c>
      <c r="L239" s="5" t="s">
        <v>16</v>
      </c>
      <c r="M239" s="5" t="s">
        <v>17</v>
      </c>
    </row>
    <row r="240">
      <c r="A240" s="405" t="s">
        <v>2692</v>
      </c>
      <c r="B240" s="347" t="s">
        <v>2693</v>
      </c>
      <c r="C240" s="154" t="s">
        <v>2694</v>
      </c>
      <c r="D240" s="459" t="s">
        <v>2696</v>
      </c>
      <c r="E240" s="57" t="s">
        <v>33</v>
      </c>
      <c r="F240" s="57" t="s">
        <v>309</v>
      </c>
      <c r="G240" s="57" t="s">
        <v>254</v>
      </c>
      <c r="H240" s="57" t="s">
        <v>77</v>
      </c>
      <c r="I240" s="183"/>
      <c r="J240" s="294"/>
      <c r="K240" s="294"/>
      <c r="L240" s="183"/>
      <c r="M240" s="183"/>
    </row>
    <row r="241" ht="36.75" customHeight="1">
      <c r="A241" s="184"/>
      <c r="B241" s="31"/>
      <c r="C241" s="30"/>
      <c r="D241" s="30"/>
      <c r="E241" s="57" t="s">
        <v>116</v>
      </c>
      <c r="F241" s="57" t="s">
        <v>2699</v>
      </c>
      <c r="G241" s="57" t="s">
        <v>254</v>
      </c>
      <c r="H241" s="57" t="s">
        <v>77</v>
      </c>
      <c r="I241" s="57"/>
      <c r="J241" s="182"/>
      <c r="K241" s="182"/>
      <c r="L241" s="57"/>
      <c r="M241" s="183"/>
    </row>
    <row r="242" ht="36.75" customHeight="1">
      <c r="A242" s="184"/>
      <c r="B242" s="31"/>
      <c r="C242" s="30"/>
      <c r="D242" s="30"/>
      <c r="E242" s="57" t="s">
        <v>770</v>
      </c>
      <c r="F242" s="57" t="s">
        <v>2700</v>
      </c>
      <c r="G242" s="57" t="s">
        <v>254</v>
      </c>
      <c r="H242" s="57" t="s">
        <v>77</v>
      </c>
      <c r="I242" s="57"/>
      <c r="J242" s="182"/>
      <c r="K242" s="182"/>
      <c r="L242" s="57"/>
      <c r="M242" s="183"/>
    </row>
    <row r="243">
      <c r="A243" s="184"/>
      <c r="B243" s="31"/>
      <c r="C243" s="30"/>
      <c r="D243" s="30"/>
      <c r="E243" s="185" t="s">
        <v>95</v>
      </c>
      <c r="F243" s="57"/>
      <c r="G243" s="57"/>
      <c r="H243" s="57"/>
      <c r="I243" s="183"/>
      <c r="J243" s="182"/>
      <c r="K243" s="182"/>
      <c r="L243" s="57"/>
      <c r="M243" s="183"/>
    </row>
    <row r="244">
      <c r="A244" s="184"/>
      <c r="B244" s="31"/>
      <c r="C244" s="30"/>
      <c r="D244" s="30"/>
      <c r="E244" s="185" t="s">
        <v>113</v>
      </c>
      <c r="F244" s="57"/>
      <c r="G244" s="57"/>
      <c r="H244" s="57"/>
      <c r="I244" s="183"/>
      <c r="J244" s="182"/>
      <c r="K244" s="182"/>
      <c r="L244" s="57"/>
      <c r="M244" s="183"/>
    </row>
    <row r="245">
      <c r="A245" s="184"/>
      <c r="B245" s="31"/>
      <c r="C245" s="30"/>
      <c r="D245" s="30"/>
      <c r="E245" s="185" t="s">
        <v>2519</v>
      </c>
      <c r="F245" s="57" t="s">
        <v>2290</v>
      </c>
      <c r="G245" s="57"/>
      <c r="H245" s="57"/>
      <c r="I245" s="183"/>
      <c r="J245" s="182"/>
      <c r="K245" s="182"/>
      <c r="L245" s="57"/>
      <c r="M245" s="183"/>
    </row>
    <row r="246">
      <c r="A246" s="186"/>
      <c r="B246" s="38"/>
      <c r="C246" s="37"/>
      <c r="D246" s="37"/>
      <c r="E246" s="414" t="s">
        <v>2690</v>
      </c>
      <c r="F246" s="140"/>
      <c r="G246" s="140"/>
      <c r="H246" s="141"/>
      <c r="I246" s="183"/>
      <c r="J246" s="182"/>
      <c r="K246" s="182"/>
      <c r="L246" s="57"/>
      <c r="M246" s="183"/>
    </row>
    <row r="248">
      <c r="A248" s="177" t="s">
        <v>1</v>
      </c>
      <c r="B248" s="4" t="s">
        <v>6</v>
      </c>
      <c r="C248" s="5" t="s">
        <v>7</v>
      </c>
      <c r="D248" s="5" t="s">
        <v>8</v>
      </c>
      <c r="E248" s="5" t="s">
        <v>9</v>
      </c>
      <c r="F248" s="5" t="s">
        <v>10</v>
      </c>
      <c r="G248" s="5" t="s">
        <v>11</v>
      </c>
      <c r="H248" s="5" t="s">
        <v>12</v>
      </c>
      <c r="I248" s="3" t="s">
        <v>1024</v>
      </c>
      <c r="J248" s="178" t="s">
        <v>14</v>
      </c>
      <c r="K248" s="178" t="s">
        <v>15</v>
      </c>
      <c r="L248" s="5" t="s">
        <v>16</v>
      </c>
      <c r="M248" s="5" t="s">
        <v>17</v>
      </c>
    </row>
    <row r="249" ht="36.75" customHeight="1">
      <c r="A249" s="405" t="s">
        <v>2705</v>
      </c>
      <c r="B249" s="347" t="s">
        <v>2706</v>
      </c>
      <c r="C249" s="154" t="s">
        <v>2707</v>
      </c>
      <c r="D249" s="154" t="s">
        <v>2709</v>
      </c>
      <c r="E249" s="57" t="s">
        <v>33</v>
      </c>
      <c r="F249" s="57" t="s">
        <v>2202</v>
      </c>
      <c r="G249" s="57" t="s">
        <v>54</v>
      </c>
      <c r="H249" s="57" t="s">
        <v>518</v>
      </c>
      <c r="I249" s="57" t="s">
        <v>881</v>
      </c>
      <c r="J249" s="182"/>
      <c r="K249" s="182" t="s">
        <v>1265</v>
      </c>
      <c r="L249" s="57"/>
      <c r="M249" s="57" t="s">
        <v>2712</v>
      </c>
    </row>
    <row r="250">
      <c r="A250" s="184"/>
      <c r="B250" s="31"/>
      <c r="C250" s="30"/>
      <c r="D250" s="30"/>
      <c r="E250" s="57" t="s">
        <v>2498</v>
      </c>
      <c r="F250" s="64" t="s">
        <v>2333</v>
      </c>
      <c r="G250" s="57" t="s">
        <v>54</v>
      </c>
      <c r="H250" s="57" t="s">
        <v>518</v>
      </c>
      <c r="I250" s="57" t="s">
        <v>2713</v>
      </c>
      <c r="J250" s="182"/>
      <c r="K250" s="182" t="s">
        <v>1265</v>
      </c>
      <c r="L250" s="57"/>
      <c r="M250" s="57" t="s">
        <v>2714</v>
      </c>
    </row>
    <row r="251">
      <c r="A251" s="184"/>
      <c r="B251" s="31"/>
      <c r="C251" s="30"/>
      <c r="D251" s="30"/>
      <c r="E251" s="57" t="s">
        <v>1022</v>
      </c>
      <c r="F251" s="57" t="s">
        <v>2546</v>
      </c>
      <c r="G251" s="57" t="s">
        <v>273</v>
      </c>
      <c r="H251" s="57" t="s">
        <v>124</v>
      </c>
      <c r="I251" s="57" t="s">
        <v>220</v>
      </c>
      <c r="J251" s="182"/>
      <c r="K251" s="182"/>
      <c r="L251" s="57"/>
      <c r="M251" s="183"/>
    </row>
    <row r="252">
      <c r="A252" s="184"/>
      <c r="B252" s="31"/>
      <c r="C252" s="30"/>
      <c r="D252" s="30"/>
      <c r="E252" s="57" t="s">
        <v>1022</v>
      </c>
      <c r="F252" s="57" t="s">
        <v>2588</v>
      </c>
      <c r="G252" s="57" t="s">
        <v>273</v>
      </c>
      <c r="H252" s="57" t="s">
        <v>124</v>
      </c>
      <c r="I252" s="57" t="s">
        <v>2716</v>
      </c>
      <c r="J252" s="182"/>
      <c r="K252" s="182"/>
      <c r="L252" s="57"/>
      <c r="M252" s="183"/>
    </row>
    <row r="253">
      <c r="A253" s="184"/>
      <c r="B253" s="31"/>
      <c r="C253" s="30"/>
      <c r="D253" s="30"/>
      <c r="E253" s="57" t="s">
        <v>1022</v>
      </c>
      <c r="F253" s="57" t="s">
        <v>2235</v>
      </c>
      <c r="G253" s="57" t="s">
        <v>273</v>
      </c>
      <c r="H253" s="57" t="s">
        <v>124</v>
      </c>
      <c r="I253" s="57" t="s">
        <v>2718</v>
      </c>
      <c r="J253" s="182"/>
      <c r="K253" s="182"/>
      <c r="L253" s="57"/>
      <c r="M253" s="183"/>
    </row>
    <row r="254">
      <c r="A254" s="184"/>
      <c r="B254" s="31"/>
      <c r="C254" s="30"/>
      <c r="D254" s="30"/>
      <c r="E254" s="57" t="s">
        <v>1022</v>
      </c>
      <c r="F254" s="211" t="s">
        <v>603</v>
      </c>
      <c r="G254" s="57" t="s">
        <v>273</v>
      </c>
      <c r="H254" s="57" t="s">
        <v>124</v>
      </c>
      <c r="I254" s="57" t="s">
        <v>2720</v>
      </c>
      <c r="J254" s="182"/>
      <c r="K254" s="182"/>
      <c r="L254" s="57"/>
      <c r="M254" s="183"/>
    </row>
    <row r="255">
      <c r="A255" s="184"/>
      <c r="B255" s="31"/>
      <c r="C255" s="30"/>
      <c r="D255" s="30"/>
      <c r="E255" s="57" t="s">
        <v>104</v>
      </c>
      <c r="F255" s="57" t="s">
        <v>2205</v>
      </c>
      <c r="G255" s="57" t="s">
        <v>54</v>
      </c>
      <c r="H255" s="57" t="s">
        <v>518</v>
      </c>
      <c r="I255" s="57" t="s">
        <v>2723</v>
      </c>
      <c r="J255" s="182" t="s">
        <v>50</v>
      </c>
      <c r="K255" s="182" t="s">
        <v>532</v>
      </c>
      <c r="L255" s="57"/>
      <c r="M255" s="183"/>
    </row>
    <row r="256">
      <c r="A256" s="184"/>
      <c r="B256" s="31"/>
      <c r="C256" s="30"/>
      <c r="D256" s="30"/>
      <c r="E256" s="57" t="s">
        <v>116</v>
      </c>
      <c r="F256" s="57" t="s">
        <v>2725</v>
      </c>
      <c r="G256" s="57" t="s">
        <v>50</v>
      </c>
      <c r="H256" s="57" t="s">
        <v>518</v>
      </c>
      <c r="I256" s="57" t="s">
        <v>2726</v>
      </c>
      <c r="J256" s="182"/>
      <c r="K256" s="182"/>
      <c r="L256" s="57"/>
      <c r="M256" s="183"/>
    </row>
    <row r="257">
      <c r="A257" s="184"/>
      <c r="B257" s="31"/>
      <c r="C257" s="30"/>
      <c r="D257" s="30"/>
      <c r="E257" s="57" t="s">
        <v>116</v>
      </c>
      <c r="F257" s="64" t="s">
        <v>2385</v>
      </c>
      <c r="G257" s="57" t="s">
        <v>50</v>
      </c>
      <c r="H257" s="57" t="s">
        <v>518</v>
      </c>
      <c r="I257" s="57" t="s">
        <v>2727</v>
      </c>
      <c r="J257" s="461" t="s">
        <v>2728</v>
      </c>
      <c r="K257" s="182"/>
      <c r="L257" s="57"/>
      <c r="M257" s="183"/>
    </row>
    <row r="258">
      <c r="A258" s="184"/>
      <c r="B258" s="31"/>
      <c r="C258" s="30"/>
      <c r="D258" s="30"/>
      <c r="E258" s="57" t="s">
        <v>116</v>
      </c>
      <c r="F258" s="57" t="s">
        <v>2221</v>
      </c>
      <c r="G258" s="57" t="s">
        <v>50</v>
      </c>
      <c r="H258" s="57" t="s">
        <v>518</v>
      </c>
      <c r="I258" s="57" t="s">
        <v>2730</v>
      </c>
      <c r="J258" s="182"/>
      <c r="K258" s="182"/>
      <c r="L258" s="57"/>
      <c r="M258" s="183"/>
    </row>
    <row r="259">
      <c r="A259" s="184"/>
      <c r="B259" s="31"/>
      <c r="C259" s="30"/>
      <c r="D259" s="30"/>
      <c r="E259" s="57" t="s">
        <v>116</v>
      </c>
      <c r="F259" s="64" t="s">
        <v>721</v>
      </c>
      <c r="G259" s="57" t="s">
        <v>50</v>
      </c>
      <c r="H259" s="57" t="s">
        <v>518</v>
      </c>
      <c r="I259" s="57" t="s">
        <v>2731</v>
      </c>
      <c r="J259" s="182"/>
      <c r="K259" s="182"/>
      <c r="L259" s="57"/>
      <c r="M259" s="183"/>
    </row>
    <row r="260">
      <c r="A260" s="184"/>
      <c r="B260" s="31"/>
      <c r="C260" s="30"/>
      <c r="D260" s="30"/>
      <c r="E260" s="57" t="s">
        <v>504</v>
      </c>
      <c r="F260" s="57" t="s">
        <v>2732</v>
      </c>
      <c r="G260" s="57" t="s">
        <v>54</v>
      </c>
      <c r="H260" s="57" t="s">
        <v>124</v>
      </c>
      <c r="I260" s="57" t="s">
        <v>2734</v>
      </c>
      <c r="J260" s="182" t="s">
        <v>50</v>
      </c>
      <c r="K260" s="182"/>
      <c r="L260" s="57"/>
      <c r="M260" s="183"/>
    </row>
    <row r="261">
      <c r="A261" s="184"/>
      <c r="B261" s="31"/>
      <c r="C261" s="30"/>
      <c r="D261" s="30"/>
      <c r="E261" s="57" t="s">
        <v>504</v>
      </c>
      <c r="F261" s="64" t="s">
        <v>317</v>
      </c>
      <c r="G261" s="57" t="s">
        <v>54</v>
      </c>
      <c r="H261" s="57" t="s">
        <v>124</v>
      </c>
      <c r="I261" s="57" t="s">
        <v>308</v>
      </c>
      <c r="J261" s="182" t="s">
        <v>325</v>
      </c>
      <c r="K261" s="182" t="s">
        <v>518</v>
      </c>
      <c r="L261" s="57"/>
      <c r="M261" s="183"/>
    </row>
    <row r="262">
      <c r="A262" s="184"/>
      <c r="B262" s="31"/>
      <c r="C262" s="30"/>
      <c r="D262" s="30"/>
      <c r="E262" s="143" t="s">
        <v>504</v>
      </c>
      <c r="F262" s="143" t="s">
        <v>1836</v>
      </c>
      <c r="G262" s="143" t="s">
        <v>54</v>
      </c>
      <c r="H262" s="143" t="s">
        <v>124</v>
      </c>
      <c r="I262" s="143" t="s">
        <v>2736</v>
      </c>
      <c r="J262" s="222"/>
      <c r="K262" s="222"/>
      <c r="L262" s="143"/>
      <c r="M262" s="221"/>
      <c r="N262" s="115"/>
      <c r="O262" s="115"/>
      <c r="P262" s="115"/>
      <c r="Q262" s="115"/>
      <c r="R262" s="115"/>
      <c r="S262" s="115"/>
      <c r="T262" s="115"/>
      <c r="U262" s="115"/>
      <c r="V262" s="115"/>
      <c r="W262" s="115"/>
      <c r="X262" s="115"/>
      <c r="Y262" s="115"/>
      <c r="Z262" s="115"/>
      <c r="AA262" s="115"/>
    </row>
    <row r="263">
      <c r="A263" s="184"/>
      <c r="B263" s="31"/>
      <c r="C263" s="30"/>
      <c r="D263" s="30"/>
      <c r="E263" s="57" t="s">
        <v>504</v>
      </c>
      <c r="F263" s="57" t="s">
        <v>2737</v>
      </c>
      <c r="G263" s="57" t="s">
        <v>54</v>
      </c>
      <c r="H263" s="57" t="s">
        <v>124</v>
      </c>
      <c r="I263" s="64" t="s">
        <v>2738</v>
      </c>
      <c r="J263" s="182"/>
      <c r="K263" s="182"/>
      <c r="L263" s="57"/>
      <c r="M263" s="183"/>
    </row>
    <row r="264">
      <c r="A264" s="184"/>
      <c r="B264" s="31"/>
      <c r="C264" s="30"/>
      <c r="D264" s="30"/>
      <c r="E264" s="57" t="s">
        <v>2739</v>
      </c>
      <c r="F264" s="64" t="s">
        <v>1767</v>
      </c>
      <c r="G264" s="57" t="s">
        <v>54</v>
      </c>
      <c r="H264" s="57" t="s">
        <v>124</v>
      </c>
      <c r="I264" s="57" t="s">
        <v>2740</v>
      </c>
      <c r="J264" s="182"/>
      <c r="K264" s="182" t="s">
        <v>518</v>
      </c>
      <c r="L264" s="57"/>
      <c r="M264" s="183"/>
    </row>
    <row r="265">
      <c r="A265" s="184"/>
      <c r="B265" s="31"/>
      <c r="C265" s="30"/>
      <c r="D265" s="30"/>
      <c r="E265" s="57" t="s">
        <v>2739</v>
      </c>
      <c r="F265" s="57" t="s">
        <v>2741</v>
      </c>
      <c r="G265" s="57" t="s">
        <v>54</v>
      </c>
      <c r="H265" s="57" t="s">
        <v>124</v>
      </c>
      <c r="I265" s="57" t="s">
        <v>2742</v>
      </c>
      <c r="J265" s="182"/>
      <c r="K265" s="182" t="s">
        <v>518</v>
      </c>
      <c r="L265" s="57"/>
      <c r="M265" s="183"/>
    </row>
    <row r="266">
      <c r="A266" s="184"/>
      <c r="B266" s="31"/>
      <c r="C266" s="30"/>
      <c r="D266" s="30"/>
      <c r="E266" s="57" t="s">
        <v>91</v>
      </c>
      <c r="F266" s="57" t="s">
        <v>1821</v>
      </c>
      <c r="G266" s="57" t="s">
        <v>50</v>
      </c>
      <c r="H266" s="57" t="s">
        <v>48</v>
      </c>
      <c r="I266" s="57" t="s">
        <v>1117</v>
      </c>
      <c r="J266" s="182"/>
      <c r="K266" s="182"/>
      <c r="L266" s="57"/>
      <c r="M266" s="183"/>
    </row>
    <row r="267">
      <c r="A267" s="184"/>
      <c r="B267" s="31"/>
      <c r="C267" s="30"/>
      <c r="D267" s="30"/>
      <c r="E267" s="57" t="s">
        <v>91</v>
      </c>
      <c r="F267" s="57" t="s">
        <v>1568</v>
      </c>
      <c r="G267" s="57" t="s">
        <v>50</v>
      </c>
      <c r="H267" s="57" t="s">
        <v>48</v>
      </c>
      <c r="I267" s="57" t="s">
        <v>2743</v>
      </c>
      <c r="J267" s="182"/>
      <c r="K267" s="182"/>
      <c r="L267" s="57"/>
      <c r="M267" s="183"/>
    </row>
    <row r="268">
      <c r="A268" s="184"/>
      <c r="B268" s="31"/>
      <c r="C268" s="30"/>
      <c r="D268" s="30"/>
      <c r="E268" s="57" t="s">
        <v>135</v>
      </c>
      <c r="F268" s="64" t="s">
        <v>1195</v>
      </c>
      <c r="G268" s="64" t="s">
        <v>47</v>
      </c>
      <c r="H268" s="64" t="s">
        <v>483</v>
      </c>
      <c r="I268" s="57" t="s">
        <v>2744</v>
      </c>
      <c r="J268" s="461" t="s">
        <v>2728</v>
      </c>
      <c r="K268" s="182"/>
      <c r="L268" s="57"/>
      <c r="M268" s="183"/>
    </row>
    <row r="269">
      <c r="A269" s="184"/>
      <c r="B269" s="31"/>
      <c r="C269" s="30"/>
      <c r="D269" s="30"/>
      <c r="E269" s="57" t="s">
        <v>135</v>
      </c>
      <c r="F269" s="64" t="s">
        <v>2745</v>
      </c>
      <c r="G269" s="64" t="s">
        <v>50</v>
      </c>
      <c r="H269" s="64" t="s">
        <v>48</v>
      </c>
      <c r="I269" s="57" t="s">
        <v>2746</v>
      </c>
      <c r="J269" s="182"/>
      <c r="K269" s="182"/>
      <c r="L269" s="57"/>
      <c r="M269" s="183"/>
    </row>
    <row r="270">
      <c r="A270" s="184"/>
      <c r="B270" s="31"/>
      <c r="C270" s="30"/>
      <c r="D270" s="30"/>
      <c r="E270" s="57" t="s">
        <v>135</v>
      </c>
      <c r="F270" s="57" t="s">
        <v>2747</v>
      </c>
      <c r="G270" s="57" t="s">
        <v>50</v>
      </c>
      <c r="H270" s="57" t="s">
        <v>48</v>
      </c>
      <c r="I270" s="462"/>
      <c r="J270" s="182"/>
      <c r="K270" s="182"/>
      <c r="L270" s="57"/>
      <c r="M270" s="183"/>
    </row>
    <row r="271">
      <c r="A271" s="184"/>
      <c r="B271" s="31"/>
      <c r="C271" s="30"/>
      <c r="D271" s="30"/>
      <c r="E271" s="57" t="s">
        <v>8</v>
      </c>
      <c r="F271" s="64" t="s">
        <v>212</v>
      </c>
      <c r="G271" s="57"/>
      <c r="H271" s="57"/>
      <c r="I271" s="463" t="s">
        <v>2748</v>
      </c>
      <c r="J271" s="182"/>
      <c r="K271" s="182"/>
      <c r="L271" s="57"/>
      <c r="M271" s="183"/>
    </row>
    <row r="272">
      <c r="A272" s="184"/>
      <c r="B272" s="31"/>
      <c r="C272" s="30"/>
      <c r="D272" s="30"/>
      <c r="E272" s="57" t="s">
        <v>8</v>
      </c>
      <c r="F272" s="57" t="s">
        <v>132</v>
      </c>
      <c r="G272" s="57"/>
      <c r="H272" s="57"/>
      <c r="I272" s="57" t="s">
        <v>1147</v>
      </c>
      <c r="J272" s="182"/>
      <c r="K272" s="182"/>
      <c r="L272" s="57"/>
      <c r="M272" s="183"/>
    </row>
    <row r="273">
      <c r="A273" s="184"/>
      <c r="B273" s="31"/>
      <c r="C273" s="30"/>
      <c r="D273" s="30"/>
      <c r="E273" s="185" t="s">
        <v>95</v>
      </c>
      <c r="F273" s="57" t="s">
        <v>1530</v>
      </c>
      <c r="G273" s="57"/>
      <c r="H273" s="57"/>
      <c r="I273" s="183"/>
      <c r="J273" s="182"/>
      <c r="K273" s="182"/>
      <c r="L273" s="57"/>
      <c r="M273" s="183"/>
    </row>
    <row r="274">
      <c r="A274" s="184"/>
      <c r="B274" s="31"/>
      <c r="C274" s="30"/>
      <c r="D274" s="30"/>
      <c r="E274" s="185" t="s">
        <v>113</v>
      </c>
      <c r="F274" s="460"/>
      <c r="G274" s="460"/>
      <c r="H274" s="57"/>
      <c r="I274" s="183"/>
      <c r="J274" s="182"/>
      <c r="K274" s="182"/>
      <c r="L274" s="57"/>
      <c r="M274" s="183"/>
    </row>
    <row r="275">
      <c r="A275" s="184"/>
      <c r="B275" s="31"/>
      <c r="C275" s="30"/>
      <c r="D275" s="30"/>
      <c r="E275" s="185" t="s">
        <v>128</v>
      </c>
      <c r="F275" s="57" t="s">
        <v>129</v>
      </c>
      <c r="G275" s="57"/>
      <c r="H275" s="57"/>
      <c r="I275" s="183"/>
      <c r="J275" s="182"/>
      <c r="K275" s="182"/>
      <c r="L275" s="57"/>
      <c r="M275" s="183"/>
    </row>
    <row r="276">
      <c r="A276" s="186"/>
      <c r="B276" s="38"/>
      <c r="C276" s="37"/>
      <c r="D276" s="37"/>
      <c r="E276" s="464" t="s">
        <v>2749</v>
      </c>
      <c r="F276" s="49"/>
      <c r="G276" s="49"/>
      <c r="H276" s="49"/>
      <c r="I276" s="38"/>
      <c r="J276" s="182"/>
      <c r="K276" s="182"/>
      <c r="L276" s="57"/>
      <c r="M276" s="183"/>
    </row>
  </sheetData>
  <mergeCells count="100">
    <mergeCell ref="D9:D30"/>
    <mergeCell ref="E29:J29"/>
    <mergeCell ref="E30:J30"/>
    <mergeCell ref="A34:A43"/>
    <mergeCell ref="B34:B43"/>
    <mergeCell ref="C34:C43"/>
    <mergeCell ref="D34:D43"/>
    <mergeCell ref="E42:J42"/>
    <mergeCell ref="E43:J43"/>
    <mergeCell ref="A2:A6"/>
    <mergeCell ref="B2:B6"/>
    <mergeCell ref="C2:C6"/>
    <mergeCell ref="D2:D6"/>
    <mergeCell ref="A9:A30"/>
    <mergeCell ref="B9:B30"/>
    <mergeCell ref="C9:C30"/>
    <mergeCell ref="A46:A54"/>
    <mergeCell ref="B46:B54"/>
    <mergeCell ref="C46:C54"/>
    <mergeCell ref="D46:D54"/>
    <mergeCell ref="E55:K55"/>
    <mergeCell ref="A58:A59"/>
    <mergeCell ref="B58:B59"/>
    <mergeCell ref="C58:C59"/>
    <mergeCell ref="D58:D59"/>
    <mergeCell ref="A62:A80"/>
    <mergeCell ref="B62:B80"/>
    <mergeCell ref="C62:C80"/>
    <mergeCell ref="D62:D80"/>
    <mergeCell ref="D83:D92"/>
    <mergeCell ref="B102:B106"/>
    <mergeCell ref="B109:B114"/>
    <mergeCell ref="C109:C114"/>
    <mergeCell ref="D109:D114"/>
    <mergeCell ref="E237:I237"/>
    <mergeCell ref="E246:H246"/>
    <mergeCell ref="E276:I276"/>
    <mergeCell ref="A117:A132"/>
    <mergeCell ref="A135:A144"/>
    <mergeCell ref="B135:B144"/>
    <mergeCell ref="C135:C144"/>
    <mergeCell ref="D135:D144"/>
    <mergeCell ref="E144:J144"/>
    <mergeCell ref="E182:K182"/>
    <mergeCell ref="A209:A210"/>
    <mergeCell ref="B209:B210"/>
    <mergeCell ref="D209:D210"/>
    <mergeCell ref="A216:A222"/>
    <mergeCell ref="B216:B222"/>
    <mergeCell ref="C216:C222"/>
    <mergeCell ref="D216:D222"/>
    <mergeCell ref="A225:A237"/>
    <mergeCell ref="B225:B237"/>
    <mergeCell ref="C225:C237"/>
    <mergeCell ref="D225:D237"/>
    <mergeCell ref="B240:B246"/>
    <mergeCell ref="C240:C246"/>
    <mergeCell ref="D240:D246"/>
    <mergeCell ref="B83:B92"/>
    <mergeCell ref="C83:C92"/>
    <mergeCell ref="B95:B99"/>
    <mergeCell ref="C95:C99"/>
    <mergeCell ref="D95:D99"/>
    <mergeCell ref="C102:C106"/>
    <mergeCell ref="D102:D106"/>
    <mergeCell ref="A83:A92"/>
    <mergeCell ref="A95:A99"/>
    <mergeCell ref="A102:A106"/>
    <mergeCell ref="A109:A114"/>
    <mergeCell ref="B117:B132"/>
    <mergeCell ref="C117:C132"/>
    <mergeCell ref="D117:D132"/>
    <mergeCell ref="A147:A155"/>
    <mergeCell ref="B147:B155"/>
    <mergeCell ref="C147:C155"/>
    <mergeCell ref="D147:D155"/>
    <mergeCell ref="B158:B162"/>
    <mergeCell ref="C158:C162"/>
    <mergeCell ref="D158:D162"/>
    <mergeCell ref="C173:C182"/>
    <mergeCell ref="D173:D182"/>
    <mergeCell ref="A158:A162"/>
    <mergeCell ref="A165:A170"/>
    <mergeCell ref="B165:B170"/>
    <mergeCell ref="C165:C170"/>
    <mergeCell ref="D165:D170"/>
    <mergeCell ref="A173:A182"/>
    <mergeCell ref="B173:B182"/>
    <mergeCell ref="A185:A192"/>
    <mergeCell ref="B185:B192"/>
    <mergeCell ref="C185:C192"/>
    <mergeCell ref="D185:D192"/>
    <mergeCell ref="A195:A206"/>
    <mergeCell ref="B195:B206"/>
    <mergeCell ref="D195:D206"/>
    <mergeCell ref="A240:A246"/>
    <mergeCell ref="A249:A276"/>
    <mergeCell ref="B249:B276"/>
    <mergeCell ref="C249:C276"/>
    <mergeCell ref="D249:D276"/>
  </mergeCells>
  <hyperlinks>
    <hyperlink r:id="rId1" ref="I271"/>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75"/>
    <col customWidth="1" min="4" max="4" width="15.0"/>
  </cols>
  <sheetData>
    <row r="1">
      <c r="A1" s="362"/>
      <c r="B1" s="422"/>
      <c r="C1" s="422"/>
      <c r="D1" s="422"/>
      <c r="E1" s="422"/>
      <c r="F1" s="422"/>
      <c r="G1" s="422"/>
      <c r="H1" s="422"/>
      <c r="I1" s="422"/>
      <c r="J1" s="424"/>
      <c r="K1" s="424"/>
      <c r="L1" s="422"/>
      <c r="M1" s="422"/>
    </row>
    <row r="2">
      <c r="A2" s="425" t="s">
        <v>2468</v>
      </c>
      <c r="B2" s="422"/>
      <c r="C2" s="422"/>
      <c r="D2" s="422"/>
      <c r="E2" s="422"/>
      <c r="F2" s="422"/>
      <c r="G2" s="422"/>
      <c r="H2" s="422"/>
      <c r="I2" s="422"/>
      <c r="J2" s="424"/>
      <c r="K2" s="424"/>
      <c r="L2" s="422"/>
      <c r="M2" s="422"/>
    </row>
    <row r="3">
      <c r="A3" s="177" t="s">
        <v>1</v>
      </c>
      <c r="B3" s="4" t="s">
        <v>6</v>
      </c>
      <c r="C3" s="5" t="s">
        <v>7</v>
      </c>
      <c r="D3" s="5" t="s">
        <v>8</v>
      </c>
      <c r="E3" s="5" t="s">
        <v>9</v>
      </c>
      <c r="F3" s="5" t="s">
        <v>10</v>
      </c>
      <c r="G3" s="5" t="s">
        <v>11</v>
      </c>
      <c r="H3" s="5" t="s">
        <v>12</v>
      </c>
      <c r="I3" s="5" t="s">
        <v>13</v>
      </c>
      <c r="J3" s="178" t="s">
        <v>14</v>
      </c>
      <c r="K3" s="178" t="s">
        <v>15</v>
      </c>
      <c r="L3" s="5" t="s">
        <v>16</v>
      </c>
      <c r="M3" s="5" t="s">
        <v>17</v>
      </c>
    </row>
    <row r="4" ht="36.75" customHeight="1">
      <c r="A4" s="420" t="s">
        <v>2469</v>
      </c>
      <c r="B4" s="228" t="s">
        <v>2470</v>
      </c>
      <c r="C4" s="154" t="s">
        <v>2471</v>
      </c>
      <c r="D4" s="15" t="s">
        <v>2472</v>
      </c>
      <c r="E4" s="57" t="s">
        <v>33</v>
      </c>
      <c r="F4" s="57" t="s">
        <v>25</v>
      </c>
      <c r="G4" s="57" t="s">
        <v>205</v>
      </c>
      <c r="H4" s="57" t="s">
        <v>81</v>
      </c>
      <c r="I4" s="57" t="s">
        <v>2398</v>
      </c>
      <c r="J4" s="182" t="s">
        <v>205</v>
      </c>
      <c r="K4" s="182" t="s">
        <v>124</v>
      </c>
      <c r="L4" s="57"/>
      <c r="M4" s="183"/>
    </row>
    <row r="5">
      <c r="A5" s="184"/>
      <c r="B5" s="31"/>
      <c r="C5" s="30"/>
      <c r="D5" s="31"/>
      <c r="E5" s="57" t="s">
        <v>75</v>
      </c>
      <c r="F5" s="57" t="s">
        <v>384</v>
      </c>
      <c r="G5" s="57" t="s">
        <v>52</v>
      </c>
      <c r="H5" s="57" t="s">
        <v>197</v>
      </c>
      <c r="I5" s="57"/>
      <c r="K5" s="182" t="s">
        <v>230</v>
      </c>
      <c r="L5" s="57"/>
      <c r="M5" s="183"/>
    </row>
    <row r="6">
      <c r="A6" s="184"/>
      <c r="B6" s="31"/>
      <c r="C6" s="30"/>
      <c r="D6" s="31"/>
      <c r="E6" s="57" t="s">
        <v>75</v>
      </c>
      <c r="F6" s="57" t="s">
        <v>1474</v>
      </c>
      <c r="G6" s="57" t="s">
        <v>52</v>
      </c>
      <c r="H6" s="426" t="s">
        <v>197</v>
      </c>
      <c r="I6" s="57"/>
      <c r="K6" s="182" t="s">
        <v>230</v>
      </c>
      <c r="L6" s="57"/>
      <c r="M6" s="183"/>
    </row>
    <row r="7">
      <c r="A7" s="184"/>
      <c r="B7" s="31"/>
      <c r="C7" s="30"/>
      <c r="D7" s="31"/>
      <c r="E7" s="57" t="s">
        <v>75</v>
      </c>
      <c r="F7" s="57" t="s">
        <v>691</v>
      </c>
      <c r="G7" s="57" t="s">
        <v>127</v>
      </c>
      <c r="H7" s="57" t="s">
        <v>81</v>
      </c>
      <c r="I7" s="57"/>
      <c r="J7" s="182"/>
      <c r="K7" s="182" t="s">
        <v>230</v>
      </c>
      <c r="L7" s="57"/>
      <c r="M7" s="183"/>
    </row>
    <row r="8">
      <c r="A8" s="184"/>
      <c r="B8" s="31"/>
      <c r="C8" s="30"/>
      <c r="D8" s="31"/>
      <c r="E8" s="57" t="s">
        <v>75</v>
      </c>
      <c r="F8" s="57" t="s">
        <v>257</v>
      </c>
      <c r="G8" s="57" t="s">
        <v>127</v>
      </c>
      <c r="H8" s="57" t="s">
        <v>77</v>
      </c>
      <c r="I8" s="57"/>
      <c r="J8" s="182"/>
      <c r="K8" s="182" t="s">
        <v>230</v>
      </c>
      <c r="L8" s="57"/>
      <c r="M8" s="183"/>
    </row>
    <row r="9">
      <c r="A9" s="184"/>
      <c r="B9" s="31"/>
      <c r="C9" s="30"/>
      <c r="D9" s="31"/>
      <c r="E9" s="57" t="s">
        <v>75</v>
      </c>
      <c r="F9" s="57" t="s">
        <v>218</v>
      </c>
      <c r="G9" s="57" t="s">
        <v>127</v>
      </c>
      <c r="H9" s="57" t="s">
        <v>81</v>
      </c>
      <c r="I9" s="57"/>
      <c r="J9" s="182"/>
      <c r="K9" s="182" t="s">
        <v>230</v>
      </c>
      <c r="L9" s="57"/>
      <c r="M9" s="183"/>
    </row>
    <row r="10">
      <c r="A10" s="184"/>
      <c r="B10" s="31"/>
      <c r="C10" s="30"/>
      <c r="D10" s="31"/>
      <c r="E10" s="57" t="s">
        <v>75</v>
      </c>
      <c r="F10" s="57" t="s">
        <v>2475</v>
      </c>
      <c r="G10" s="57" t="s">
        <v>211</v>
      </c>
      <c r="H10" s="57" t="s">
        <v>81</v>
      </c>
      <c r="I10" s="57" t="s">
        <v>2477</v>
      </c>
      <c r="J10" s="182"/>
      <c r="K10" s="182" t="s">
        <v>230</v>
      </c>
      <c r="L10" s="57"/>
      <c r="M10" s="183"/>
    </row>
    <row r="11">
      <c r="A11" s="184"/>
      <c r="B11" s="31"/>
      <c r="C11" s="30"/>
      <c r="D11" s="31"/>
      <c r="E11" s="57" t="s">
        <v>75</v>
      </c>
      <c r="F11" s="57" t="s">
        <v>644</v>
      </c>
      <c r="G11" s="57" t="s">
        <v>273</v>
      </c>
      <c r="H11" s="57" t="s">
        <v>81</v>
      </c>
      <c r="I11" s="189"/>
      <c r="J11" s="182"/>
      <c r="K11" s="182" t="s">
        <v>230</v>
      </c>
      <c r="L11" s="57"/>
      <c r="M11" s="183"/>
    </row>
    <row r="12">
      <c r="A12" s="184"/>
      <c r="B12" s="31"/>
      <c r="C12" s="30"/>
      <c r="D12" s="31"/>
      <c r="E12" s="57" t="s">
        <v>75</v>
      </c>
      <c r="F12" s="57" t="s">
        <v>2458</v>
      </c>
      <c r="G12" s="57" t="s">
        <v>273</v>
      </c>
      <c r="H12" s="57" t="s">
        <v>81</v>
      </c>
      <c r="I12" s="189"/>
      <c r="J12" s="182"/>
      <c r="K12" s="182" t="s">
        <v>230</v>
      </c>
      <c r="L12" s="57"/>
      <c r="M12" s="183"/>
    </row>
    <row r="13">
      <c r="A13" s="184"/>
      <c r="B13" s="31"/>
      <c r="C13" s="30"/>
      <c r="D13" s="31"/>
      <c r="E13" s="57" t="s">
        <v>104</v>
      </c>
      <c r="F13" s="57" t="s">
        <v>36</v>
      </c>
      <c r="G13" s="57" t="s">
        <v>52</v>
      </c>
      <c r="H13" s="57" t="s">
        <v>81</v>
      </c>
      <c r="I13" s="183"/>
      <c r="J13" s="182"/>
      <c r="K13" s="182" t="s">
        <v>124</v>
      </c>
      <c r="L13" s="57"/>
      <c r="M13" s="183"/>
    </row>
    <row r="14">
      <c r="A14" s="184"/>
      <c r="B14" s="31"/>
      <c r="C14" s="30"/>
      <c r="D14" s="31"/>
      <c r="E14" s="57" t="s">
        <v>116</v>
      </c>
      <c r="F14" s="57" t="s">
        <v>232</v>
      </c>
      <c r="G14" s="57" t="s">
        <v>52</v>
      </c>
      <c r="H14" s="57" t="s">
        <v>81</v>
      </c>
      <c r="I14" s="183"/>
      <c r="J14" s="182"/>
      <c r="K14" s="182" t="s">
        <v>124</v>
      </c>
      <c r="L14" s="57"/>
      <c r="M14" s="183"/>
    </row>
    <row r="15">
      <c r="A15" s="184"/>
      <c r="B15" s="31"/>
      <c r="C15" s="30"/>
      <c r="D15" s="31"/>
      <c r="E15" s="57" t="s">
        <v>116</v>
      </c>
      <c r="F15" s="57" t="s">
        <v>221</v>
      </c>
      <c r="G15" s="57" t="s">
        <v>52</v>
      </c>
      <c r="H15" s="57" t="s">
        <v>81</v>
      </c>
      <c r="I15" s="183"/>
      <c r="J15" s="182"/>
      <c r="K15" s="182" t="s">
        <v>124</v>
      </c>
      <c r="L15" s="57"/>
      <c r="M15" s="183"/>
    </row>
    <row r="16">
      <c r="A16" s="184"/>
      <c r="B16" s="31"/>
      <c r="C16" s="30"/>
      <c r="D16" s="31"/>
      <c r="E16" s="57" t="s">
        <v>116</v>
      </c>
      <c r="F16" s="57" t="s">
        <v>2482</v>
      </c>
      <c r="G16" s="57" t="s">
        <v>52</v>
      </c>
      <c r="H16" s="57" t="s">
        <v>81</v>
      </c>
      <c r="I16" s="183"/>
      <c r="J16" s="182"/>
      <c r="K16" s="182" t="s">
        <v>124</v>
      </c>
      <c r="L16" s="57"/>
      <c r="M16" s="183"/>
    </row>
    <row r="17">
      <c r="A17" s="184"/>
      <c r="B17" s="31"/>
      <c r="C17" s="30"/>
      <c r="D17" s="31"/>
      <c r="E17" s="57" t="s">
        <v>116</v>
      </c>
      <c r="F17" s="64" t="s">
        <v>2483</v>
      </c>
      <c r="G17" s="57" t="s">
        <v>52</v>
      </c>
      <c r="H17" s="57" t="s">
        <v>81</v>
      </c>
      <c r="I17" s="183"/>
      <c r="J17" s="294"/>
      <c r="K17" s="182" t="s">
        <v>124</v>
      </c>
      <c r="L17" s="183"/>
      <c r="M17" s="183"/>
    </row>
    <row r="18">
      <c r="A18" s="184"/>
      <c r="B18" s="31"/>
      <c r="C18" s="30"/>
      <c r="D18" s="31"/>
      <c r="E18" s="57" t="s">
        <v>91</v>
      </c>
      <c r="F18" s="57"/>
      <c r="G18" s="57" t="s">
        <v>325</v>
      </c>
      <c r="H18" s="57" t="s">
        <v>78</v>
      </c>
      <c r="I18" s="183"/>
      <c r="J18" s="182"/>
      <c r="K18" s="182"/>
      <c r="L18" s="57"/>
      <c r="M18" s="183"/>
    </row>
    <row r="19">
      <c r="A19" s="184"/>
      <c r="B19" s="31"/>
      <c r="C19" s="30"/>
      <c r="D19" s="31"/>
      <c r="E19" s="57" t="s">
        <v>91</v>
      </c>
      <c r="F19" s="57"/>
      <c r="G19" s="57" t="s">
        <v>325</v>
      </c>
      <c r="H19" s="57" t="s">
        <v>78</v>
      </c>
      <c r="I19" s="183"/>
      <c r="J19" s="182"/>
      <c r="K19" s="182"/>
      <c r="L19" s="57"/>
      <c r="M19" s="183"/>
    </row>
    <row r="20">
      <c r="A20" s="184"/>
      <c r="B20" s="31"/>
      <c r="C20" s="30"/>
      <c r="D20" s="31"/>
      <c r="E20" s="57" t="s">
        <v>2190</v>
      </c>
      <c r="F20" s="57"/>
      <c r="G20" s="57" t="s">
        <v>325</v>
      </c>
      <c r="H20" s="57" t="s">
        <v>78</v>
      </c>
      <c r="I20" s="183"/>
      <c r="J20" s="182" t="s">
        <v>2484</v>
      </c>
      <c r="K20" s="182"/>
      <c r="L20" s="57"/>
      <c r="M20" s="183"/>
    </row>
    <row r="21">
      <c r="A21" s="184"/>
      <c r="B21" s="31"/>
      <c r="C21" s="30"/>
      <c r="D21" s="31"/>
      <c r="E21" s="57" t="s">
        <v>2190</v>
      </c>
      <c r="F21" s="57"/>
      <c r="G21" s="57" t="s">
        <v>325</v>
      </c>
      <c r="H21" s="57" t="s">
        <v>78</v>
      </c>
      <c r="I21" s="183"/>
      <c r="J21" s="182"/>
      <c r="K21" s="182"/>
      <c r="L21" s="57"/>
      <c r="M21" s="183"/>
    </row>
    <row r="22">
      <c r="A22" s="184"/>
      <c r="B22" s="31"/>
      <c r="C22" s="30"/>
      <c r="D22" s="31"/>
      <c r="E22" s="57" t="s">
        <v>535</v>
      </c>
      <c r="F22" s="57"/>
      <c r="G22" s="57" t="s">
        <v>205</v>
      </c>
      <c r="H22" s="57" t="s">
        <v>81</v>
      </c>
      <c r="I22" s="183"/>
      <c r="J22" s="182"/>
      <c r="K22" s="182"/>
      <c r="L22" s="57"/>
      <c r="M22" s="183"/>
    </row>
    <row r="23">
      <c r="A23" s="184"/>
      <c r="B23" s="31"/>
      <c r="C23" s="30"/>
      <c r="D23" s="31"/>
      <c r="E23" s="185" t="s">
        <v>95</v>
      </c>
      <c r="F23" s="57" t="s">
        <v>25</v>
      </c>
      <c r="G23" s="57"/>
      <c r="H23" s="57"/>
      <c r="I23" s="183"/>
      <c r="J23" s="182"/>
      <c r="K23" s="182"/>
      <c r="L23" s="57"/>
      <c r="M23" s="183"/>
    </row>
    <row r="24">
      <c r="A24" s="186"/>
      <c r="B24" s="38"/>
      <c r="C24" s="37"/>
      <c r="D24" s="38"/>
      <c r="E24" s="185" t="s">
        <v>113</v>
      </c>
      <c r="F24" s="57"/>
      <c r="G24" s="57"/>
      <c r="H24" s="57"/>
      <c r="I24" s="183"/>
      <c r="J24" s="182"/>
      <c r="K24" s="182"/>
      <c r="L24" s="57"/>
      <c r="M24" s="183"/>
    </row>
    <row r="26">
      <c r="A26" s="177" t="s">
        <v>1</v>
      </c>
      <c r="B26" s="4" t="s">
        <v>6</v>
      </c>
      <c r="C26" s="5" t="s">
        <v>7</v>
      </c>
      <c r="D26" s="5" t="s">
        <v>8</v>
      </c>
      <c r="E26" s="5" t="s">
        <v>9</v>
      </c>
      <c r="F26" s="5" t="s">
        <v>10</v>
      </c>
      <c r="G26" s="5" t="s">
        <v>11</v>
      </c>
      <c r="H26" s="5" t="s">
        <v>12</v>
      </c>
      <c r="I26" s="5" t="s">
        <v>13</v>
      </c>
      <c r="J26" s="178" t="s">
        <v>14</v>
      </c>
      <c r="K26" s="178" t="s">
        <v>15</v>
      </c>
      <c r="L26" s="5" t="s">
        <v>16</v>
      </c>
      <c r="M26" s="5" t="s">
        <v>17</v>
      </c>
    </row>
    <row r="27" ht="36.75" customHeight="1">
      <c r="A27" s="405" t="s">
        <v>2489</v>
      </c>
      <c r="B27" s="347" t="s">
        <v>2490</v>
      </c>
      <c r="C27" s="154"/>
      <c r="D27" s="15"/>
      <c r="E27" s="57" t="s">
        <v>33</v>
      </c>
      <c r="F27" s="57" t="s">
        <v>25</v>
      </c>
      <c r="G27" s="57" t="s">
        <v>93</v>
      </c>
      <c r="H27" s="57" t="s">
        <v>48</v>
      </c>
      <c r="I27" s="57" t="s">
        <v>2398</v>
      </c>
      <c r="J27" s="182" t="s">
        <v>93</v>
      </c>
      <c r="K27" s="182" t="s">
        <v>124</v>
      </c>
      <c r="L27" s="57"/>
      <c r="M27" s="183"/>
    </row>
    <row r="28">
      <c r="A28" s="184"/>
      <c r="B28" s="31"/>
      <c r="C28" s="30"/>
      <c r="D28" s="31"/>
      <c r="E28" s="57" t="s">
        <v>75</v>
      </c>
      <c r="F28" s="57" t="s">
        <v>218</v>
      </c>
      <c r="G28" s="57" t="s">
        <v>52</v>
      </c>
      <c r="H28" s="57" t="s">
        <v>230</v>
      </c>
      <c r="I28" s="57"/>
      <c r="J28" s="182" t="s">
        <v>52</v>
      </c>
      <c r="K28" s="182" t="s">
        <v>124</v>
      </c>
      <c r="L28" s="57"/>
      <c r="M28" s="183"/>
    </row>
    <row r="29">
      <c r="A29" s="184"/>
      <c r="B29" s="31"/>
      <c r="C29" s="30"/>
      <c r="D29" s="31"/>
      <c r="E29" s="57" t="s">
        <v>75</v>
      </c>
      <c r="F29" s="64" t="s">
        <v>691</v>
      </c>
      <c r="G29" s="57" t="s">
        <v>52</v>
      </c>
      <c r="H29" s="57" t="s">
        <v>230</v>
      </c>
      <c r="I29" s="189"/>
      <c r="J29" s="182" t="s">
        <v>52</v>
      </c>
      <c r="K29" s="182" t="s">
        <v>124</v>
      </c>
      <c r="L29" s="57"/>
      <c r="M29" s="183"/>
    </row>
    <row r="30">
      <c r="A30" s="184"/>
      <c r="B30" s="31"/>
      <c r="C30" s="30"/>
      <c r="D30" s="31"/>
      <c r="E30" s="57" t="s">
        <v>75</v>
      </c>
      <c r="F30" s="57" t="s">
        <v>2354</v>
      </c>
      <c r="G30" s="57" t="s">
        <v>273</v>
      </c>
      <c r="H30" s="57" t="s">
        <v>124</v>
      </c>
      <c r="I30" s="189"/>
      <c r="J30" s="182" t="s">
        <v>93</v>
      </c>
      <c r="K30" s="182" t="s">
        <v>230</v>
      </c>
      <c r="L30" s="57"/>
      <c r="M30" s="183"/>
    </row>
    <row r="31">
      <c r="A31" s="184"/>
      <c r="B31" s="31"/>
      <c r="C31" s="30"/>
      <c r="D31" s="31"/>
      <c r="E31" s="57" t="s">
        <v>75</v>
      </c>
      <c r="F31" s="57" t="s">
        <v>232</v>
      </c>
      <c r="G31" s="57" t="s">
        <v>273</v>
      </c>
      <c r="H31" s="57" t="s">
        <v>124</v>
      </c>
      <c r="I31" s="189"/>
      <c r="J31" s="182" t="s">
        <v>273</v>
      </c>
      <c r="K31" s="182" t="s">
        <v>124</v>
      </c>
      <c r="L31" s="57"/>
      <c r="M31" s="183"/>
    </row>
    <row r="32">
      <c r="A32" s="184"/>
      <c r="B32" s="31"/>
      <c r="C32" s="30"/>
      <c r="D32" s="31"/>
      <c r="E32" s="57" t="s">
        <v>116</v>
      </c>
      <c r="F32" s="64" t="s">
        <v>1767</v>
      </c>
      <c r="G32" s="57" t="s">
        <v>273</v>
      </c>
      <c r="H32" s="57" t="s">
        <v>124</v>
      </c>
      <c r="I32" s="183"/>
      <c r="J32" s="182" t="s">
        <v>273</v>
      </c>
      <c r="K32" s="182" t="s">
        <v>124</v>
      </c>
      <c r="L32" s="183"/>
      <c r="M32" s="183"/>
    </row>
    <row r="33">
      <c r="A33" s="184"/>
      <c r="B33" s="31"/>
      <c r="C33" s="30"/>
      <c r="D33" s="31"/>
      <c r="E33" s="57" t="s">
        <v>2496</v>
      </c>
      <c r="F33" s="64" t="s">
        <v>131</v>
      </c>
      <c r="G33" s="57" t="s">
        <v>93</v>
      </c>
      <c r="H33" s="57" t="s">
        <v>48</v>
      </c>
      <c r="I33" s="183"/>
      <c r="J33" s="182" t="s">
        <v>93</v>
      </c>
      <c r="K33" s="182" t="s">
        <v>230</v>
      </c>
      <c r="L33" s="183"/>
      <c r="M33" s="183"/>
    </row>
    <row r="34">
      <c r="A34" s="184"/>
      <c r="B34" s="31"/>
      <c r="C34" s="30"/>
      <c r="D34" s="31"/>
      <c r="E34" s="57" t="s">
        <v>91</v>
      </c>
      <c r="F34" s="57"/>
      <c r="G34" s="57"/>
      <c r="H34" s="57"/>
      <c r="I34" s="183"/>
      <c r="J34" s="182"/>
      <c r="K34" s="182"/>
      <c r="L34" s="57"/>
      <c r="M34" s="183"/>
    </row>
    <row r="35">
      <c r="A35" s="184"/>
      <c r="B35" s="31"/>
      <c r="C35" s="30"/>
      <c r="D35" s="31"/>
      <c r="E35" s="57" t="s">
        <v>2190</v>
      </c>
      <c r="F35" s="57"/>
      <c r="G35" s="57"/>
      <c r="H35" s="57"/>
      <c r="I35" s="183"/>
      <c r="J35" s="182"/>
      <c r="K35" s="182"/>
      <c r="L35" s="57"/>
      <c r="M35" s="183"/>
    </row>
    <row r="36">
      <c r="A36" s="184"/>
      <c r="B36" s="31"/>
      <c r="C36" s="30"/>
      <c r="D36" s="31"/>
      <c r="E36" s="185" t="s">
        <v>95</v>
      </c>
      <c r="F36" s="57"/>
      <c r="G36" s="57"/>
      <c r="H36" s="57"/>
      <c r="I36" s="183"/>
      <c r="J36" s="182"/>
      <c r="K36" s="182"/>
      <c r="L36" s="57"/>
      <c r="M36" s="183"/>
    </row>
    <row r="37">
      <c r="A37" s="186"/>
      <c r="B37" s="38"/>
      <c r="C37" s="37"/>
      <c r="D37" s="38"/>
      <c r="E37" s="185" t="s">
        <v>113</v>
      </c>
      <c r="F37" s="57"/>
      <c r="G37" s="57"/>
      <c r="H37" s="57"/>
      <c r="I37" s="183"/>
      <c r="J37" s="182"/>
      <c r="K37" s="182"/>
      <c r="L37" s="57"/>
      <c r="M37" s="183"/>
    </row>
    <row r="39">
      <c r="A39" s="177" t="s">
        <v>1</v>
      </c>
      <c r="B39" s="4" t="s">
        <v>6</v>
      </c>
      <c r="C39" s="5" t="s">
        <v>7</v>
      </c>
      <c r="D39" s="5" t="s">
        <v>8</v>
      </c>
      <c r="E39" s="5" t="s">
        <v>9</v>
      </c>
      <c r="F39" s="5" t="s">
        <v>10</v>
      </c>
      <c r="G39" s="5" t="s">
        <v>11</v>
      </c>
      <c r="H39" s="5" t="s">
        <v>12</v>
      </c>
      <c r="I39" s="5" t="s">
        <v>13</v>
      </c>
      <c r="J39" s="178" t="s">
        <v>14</v>
      </c>
      <c r="K39" s="178" t="s">
        <v>15</v>
      </c>
      <c r="L39" s="5" t="s">
        <v>16</v>
      </c>
      <c r="M39" s="5" t="s">
        <v>17</v>
      </c>
    </row>
    <row r="40" ht="36.75" customHeight="1">
      <c r="A40" s="405" t="s">
        <v>2489</v>
      </c>
      <c r="B40" s="347" t="s">
        <v>818</v>
      </c>
      <c r="C40" s="154" t="s">
        <v>821</v>
      </c>
      <c r="D40" s="15"/>
      <c r="E40" s="57" t="s">
        <v>2498</v>
      </c>
      <c r="F40" s="57" t="s">
        <v>36</v>
      </c>
      <c r="G40" s="57" t="s">
        <v>52</v>
      </c>
      <c r="H40" s="57" t="s">
        <v>194</v>
      </c>
      <c r="I40" s="57" t="s">
        <v>2398</v>
      </c>
      <c r="J40" s="182"/>
      <c r="K40" s="182"/>
      <c r="L40" s="57"/>
      <c r="M40" s="183"/>
    </row>
    <row r="41">
      <c r="A41" s="184"/>
      <c r="B41" s="31"/>
      <c r="C41" s="30"/>
      <c r="D41" s="31"/>
      <c r="E41" s="57" t="s">
        <v>75</v>
      </c>
      <c r="F41" s="57" t="s">
        <v>2500</v>
      </c>
      <c r="G41" s="57" t="s">
        <v>52</v>
      </c>
      <c r="H41" s="57" t="s">
        <v>194</v>
      </c>
      <c r="I41" s="57"/>
      <c r="J41" s="182"/>
      <c r="K41" s="182"/>
      <c r="L41" s="57"/>
      <c r="M41" s="183"/>
    </row>
    <row r="42">
      <c r="A42" s="184"/>
      <c r="B42" s="31"/>
      <c r="C42" s="30"/>
      <c r="D42" s="31"/>
      <c r="E42" s="185" t="s">
        <v>95</v>
      </c>
      <c r="F42" s="57" t="s">
        <v>117</v>
      </c>
      <c r="G42" s="57" t="s">
        <v>52</v>
      </c>
      <c r="H42" s="57" t="s">
        <v>194</v>
      </c>
      <c r="I42" s="183"/>
      <c r="J42" s="182"/>
      <c r="K42" s="182"/>
      <c r="L42" s="57"/>
      <c r="M42" s="183"/>
    </row>
    <row r="43">
      <c r="A43" s="186"/>
      <c r="B43" s="38"/>
      <c r="C43" s="37"/>
      <c r="D43" s="38"/>
      <c r="E43" s="185" t="s">
        <v>113</v>
      </c>
      <c r="F43" s="57"/>
      <c r="G43" s="57"/>
      <c r="H43" s="57"/>
      <c r="I43" s="183"/>
      <c r="J43" s="182"/>
      <c r="K43" s="182"/>
      <c r="L43" s="57"/>
      <c r="M43" s="183"/>
    </row>
    <row r="45">
      <c r="A45" s="177" t="s">
        <v>1</v>
      </c>
      <c r="B45" s="4" t="s">
        <v>6</v>
      </c>
      <c r="C45" s="5" t="s">
        <v>7</v>
      </c>
      <c r="D45" s="5" t="s">
        <v>8</v>
      </c>
      <c r="E45" s="5" t="s">
        <v>9</v>
      </c>
      <c r="F45" s="5" t="s">
        <v>10</v>
      </c>
      <c r="G45" s="5" t="s">
        <v>11</v>
      </c>
      <c r="H45" s="5" t="s">
        <v>12</v>
      </c>
      <c r="I45" s="5" t="s">
        <v>13</v>
      </c>
      <c r="J45" s="178" t="s">
        <v>14</v>
      </c>
      <c r="K45" s="178" t="s">
        <v>15</v>
      </c>
      <c r="L45" s="5" t="s">
        <v>16</v>
      </c>
      <c r="M45" s="5" t="s">
        <v>17</v>
      </c>
    </row>
    <row r="46" ht="36.75" customHeight="1">
      <c r="A46" s="405" t="s">
        <v>2502</v>
      </c>
      <c r="B46" s="347" t="s">
        <v>2503</v>
      </c>
      <c r="C46" s="154" t="s">
        <v>539</v>
      </c>
      <c r="D46" s="15" t="s">
        <v>2504</v>
      </c>
      <c r="E46" s="57" t="s">
        <v>33</v>
      </c>
      <c r="F46" s="57" t="s">
        <v>25</v>
      </c>
      <c r="G46" s="57" t="s">
        <v>54</v>
      </c>
      <c r="H46" s="57" t="s">
        <v>124</v>
      </c>
      <c r="I46" s="57" t="s">
        <v>2398</v>
      </c>
      <c r="J46" s="182"/>
      <c r="K46" s="182" t="s">
        <v>48</v>
      </c>
      <c r="L46" s="57"/>
      <c r="M46" s="183"/>
    </row>
    <row r="47">
      <c r="A47" s="184"/>
      <c r="B47" s="31"/>
      <c r="C47" s="30"/>
      <c r="D47" s="31"/>
      <c r="E47" s="57" t="s">
        <v>543</v>
      </c>
      <c r="F47" s="57" t="s">
        <v>2457</v>
      </c>
      <c r="G47" s="57" t="s">
        <v>54</v>
      </c>
      <c r="H47" s="57" t="s">
        <v>124</v>
      </c>
      <c r="I47" s="57"/>
      <c r="J47" s="182"/>
      <c r="K47" s="182" t="s">
        <v>48</v>
      </c>
      <c r="L47" s="57"/>
      <c r="M47" s="183"/>
    </row>
    <row r="48">
      <c r="A48" s="184"/>
      <c r="B48" s="31"/>
      <c r="C48" s="30"/>
      <c r="D48" s="31"/>
      <c r="E48" s="57" t="s">
        <v>75</v>
      </c>
      <c r="F48" s="57" t="s">
        <v>670</v>
      </c>
      <c r="G48" s="57" t="s">
        <v>254</v>
      </c>
      <c r="H48" s="57" t="s">
        <v>124</v>
      </c>
      <c r="I48" s="57"/>
      <c r="J48" s="182"/>
      <c r="K48" s="182" t="s">
        <v>48</v>
      </c>
      <c r="L48" s="57"/>
      <c r="M48" s="183"/>
    </row>
    <row r="49">
      <c r="A49" s="184"/>
      <c r="B49" s="31"/>
      <c r="C49" s="30"/>
      <c r="D49" s="31"/>
      <c r="E49" s="57" t="s">
        <v>75</v>
      </c>
      <c r="F49" s="64" t="s">
        <v>388</v>
      </c>
      <c r="G49" s="57" t="s">
        <v>254</v>
      </c>
      <c r="H49" s="57" t="s">
        <v>124</v>
      </c>
      <c r="I49" s="189"/>
      <c r="J49" s="182"/>
      <c r="K49" s="182" t="s">
        <v>124</v>
      </c>
      <c r="L49" s="57"/>
      <c r="M49" s="183"/>
    </row>
    <row r="50">
      <c r="A50" s="184"/>
      <c r="B50" s="31"/>
      <c r="C50" s="30"/>
      <c r="D50" s="31"/>
      <c r="E50" s="57" t="s">
        <v>75</v>
      </c>
      <c r="F50" s="57" t="s">
        <v>2354</v>
      </c>
      <c r="G50" s="57" t="s">
        <v>254</v>
      </c>
      <c r="H50" s="57" t="s">
        <v>124</v>
      </c>
      <c r="I50" s="189"/>
      <c r="J50" s="182"/>
      <c r="K50" s="182" t="s">
        <v>124</v>
      </c>
      <c r="L50" s="57"/>
      <c r="M50" s="183"/>
    </row>
    <row r="51">
      <c r="A51" s="184"/>
      <c r="B51" s="31"/>
      <c r="C51" s="30"/>
      <c r="D51" s="31"/>
      <c r="E51" s="57" t="s">
        <v>75</v>
      </c>
      <c r="F51" s="57" t="s">
        <v>1474</v>
      </c>
      <c r="G51" s="57" t="s">
        <v>254</v>
      </c>
      <c r="H51" s="57" t="s">
        <v>124</v>
      </c>
      <c r="I51" s="189"/>
      <c r="J51" s="182"/>
      <c r="K51" s="182" t="s">
        <v>124</v>
      </c>
      <c r="L51" s="57"/>
      <c r="M51" s="183"/>
    </row>
    <row r="52">
      <c r="A52" s="184"/>
      <c r="B52" s="31"/>
      <c r="C52" s="30"/>
      <c r="D52" s="31"/>
      <c r="E52" s="57" t="s">
        <v>75</v>
      </c>
      <c r="F52" s="57" t="s">
        <v>644</v>
      </c>
      <c r="G52" s="57" t="s">
        <v>254</v>
      </c>
      <c r="H52" s="57" t="s">
        <v>124</v>
      </c>
      <c r="I52" s="189"/>
      <c r="J52" s="182"/>
      <c r="K52" s="182" t="s">
        <v>124</v>
      </c>
      <c r="L52" s="57"/>
      <c r="M52" s="183"/>
    </row>
    <row r="53">
      <c r="A53" s="184"/>
      <c r="B53" s="31"/>
      <c r="C53" s="30"/>
      <c r="D53" s="31"/>
      <c r="E53" s="57" t="s">
        <v>1022</v>
      </c>
      <c r="F53" s="57" t="s">
        <v>2399</v>
      </c>
      <c r="G53" s="57" t="s">
        <v>254</v>
      </c>
      <c r="H53" s="57" t="s">
        <v>124</v>
      </c>
      <c r="J53" s="57" t="s">
        <v>211</v>
      </c>
      <c r="K53" s="182" t="s">
        <v>124</v>
      </c>
      <c r="L53" s="57"/>
      <c r="M53" s="183"/>
    </row>
    <row r="54">
      <c r="A54" s="184"/>
      <c r="B54" s="31"/>
      <c r="C54" s="30"/>
      <c r="D54" s="31"/>
      <c r="E54" s="57" t="s">
        <v>75</v>
      </c>
      <c r="F54" s="64" t="s">
        <v>1232</v>
      </c>
      <c r="G54" s="57" t="s">
        <v>254</v>
      </c>
      <c r="H54" s="57" t="s">
        <v>124</v>
      </c>
      <c r="I54" s="183"/>
      <c r="J54" s="182"/>
      <c r="K54" s="182" t="s">
        <v>124</v>
      </c>
      <c r="L54" s="57"/>
      <c r="M54" s="183"/>
    </row>
    <row r="55">
      <c r="A55" s="184"/>
      <c r="B55" s="31"/>
      <c r="C55" s="30"/>
      <c r="D55" s="31"/>
      <c r="E55" s="57" t="s">
        <v>2508</v>
      </c>
      <c r="F55" s="64" t="s">
        <v>36</v>
      </c>
      <c r="G55" s="57" t="s">
        <v>54</v>
      </c>
      <c r="H55" s="57" t="s">
        <v>124</v>
      </c>
      <c r="I55" s="183"/>
      <c r="J55" s="182"/>
      <c r="K55" s="182" t="s">
        <v>48</v>
      </c>
      <c r="L55" s="57"/>
      <c r="M55" s="183"/>
    </row>
    <row r="56">
      <c r="A56" s="184"/>
      <c r="B56" s="31"/>
      <c r="C56" s="30"/>
      <c r="D56" s="31"/>
      <c r="E56" s="57" t="s">
        <v>315</v>
      </c>
      <c r="F56" s="64" t="s">
        <v>35</v>
      </c>
      <c r="G56" s="57" t="s">
        <v>54</v>
      </c>
      <c r="H56" s="57" t="s">
        <v>124</v>
      </c>
      <c r="I56" s="183"/>
      <c r="J56" s="182"/>
      <c r="K56" s="182" t="s">
        <v>48</v>
      </c>
      <c r="L56" s="183"/>
      <c r="M56" s="183"/>
    </row>
    <row r="57">
      <c r="A57" s="184"/>
      <c r="B57" s="31"/>
      <c r="C57" s="30"/>
      <c r="D57" s="31"/>
      <c r="E57" s="57" t="s">
        <v>116</v>
      </c>
      <c r="F57" s="57" t="s">
        <v>2385</v>
      </c>
      <c r="G57" s="57" t="s">
        <v>54</v>
      </c>
      <c r="H57" s="57" t="s">
        <v>124</v>
      </c>
      <c r="I57" s="183"/>
      <c r="J57" s="182"/>
      <c r="K57" s="182" t="s">
        <v>124</v>
      </c>
      <c r="L57" s="183"/>
      <c r="M57" s="183"/>
    </row>
    <row r="58">
      <c r="A58" s="184"/>
      <c r="B58" s="31"/>
      <c r="C58" s="30"/>
      <c r="D58" s="31"/>
      <c r="E58" s="57" t="s">
        <v>116</v>
      </c>
      <c r="F58" s="64" t="s">
        <v>1716</v>
      </c>
      <c r="G58" s="57" t="s">
        <v>54</v>
      </c>
      <c r="H58" s="57" t="s">
        <v>124</v>
      </c>
      <c r="I58" s="183"/>
      <c r="J58" s="182"/>
      <c r="K58" s="182" t="s">
        <v>48</v>
      </c>
      <c r="L58" s="183"/>
      <c r="M58" s="183"/>
    </row>
    <row r="59">
      <c r="A59" s="184"/>
      <c r="B59" s="31"/>
      <c r="C59" s="30"/>
      <c r="D59" s="31"/>
      <c r="E59" s="64" t="s">
        <v>116</v>
      </c>
      <c r="F59" s="64" t="s">
        <v>299</v>
      </c>
      <c r="G59" s="57" t="s">
        <v>54</v>
      </c>
      <c r="H59" s="57" t="s">
        <v>124</v>
      </c>
      <c r="I59" s="181"/>
      <c r="J59" s="182"/>
      <c r="K59" s="182" t="s">
        <v>124</v>
      </c>
      <c r="L59" s="57"/>
      <c r="M59" s="183"/>
    </row>
    <row r="60">
      <c r="A60" s="184"/>
      <c r="B60" s="31"/>
      <c r="C60" s="30"/>
      <c r="D60" s="31"/>
      <c r="E60" s="64" t="s">
        <v>116</v>
      </c>
      <c r="F60" s="64" t="s">
        <v>2510</v>
      </c>
      <c r="G60" s="57" t="s">
        <v>54</v>
      </c>
      <c r="H60" s="57" t="s">
        <v>124</v>
      </c>
      <c r="I60" s="181"/>
      <c r="J60" s="182"/>
      <c r="K60" s="182" t="s">
        <v>124</v>
      </c>
      <c r="L60" s="57"/>
      <c r="M60" s="183"/>
    </row>
    <row r="61">
      <c r="A61" s="184"/>
      <c r="B61" s="31"/>
      <c r="C61" s="30"/>
      <c r="D61" s="31"/>
      <c r="E61" s="64" t="s">
        <v>116</v>
      </c>
      <c r="F61" s="57" t="s">
        <v>352</v>
      </c>
      <c r="G61" s="57" t="s">
        <v>54</v>
      </c>
      <c r="H61" s="57" t="s">
        <v>124</v>
      </c>
      <c r="I61" s="181"/>
      <c r="J61" s="182" t="s">
        <v>1431</v>
      </c>
      <c r="K61" s="182" t="s">
        <v>124</v>
      </c>
      <c r="L61" s="57"/>
      <c r="M61" s="183"/>
    </row>
    <row r="62">
      <c r="A62" s="184"/>
      <c r="B62" s="31"/>
      <c r="C62" s="30"/>
      <c r="D62" s="31"/>
      <c r="E62" s="64" t="s">
        <v>116</v>
      </c>
      <c r="F62" s="57" t="s">
        <v>2512</v>
      </c>
      <c r="G62" s="57" t="s">
        <v>54</v>
      </c>
      <c r="H62" s="57" t="s">
        <v>124</v>
      </c>
      <c r="I62" s="181"/>
      <c r="J62" s="182"/>
      <c r="K62" s="182" t="s">
        <v>124</v>
      </c>
      <c r="L62" s="57"/>
      <c r="M62" s="183"/>
    </row>
    <row r="63">
      <c r="A63" s="184"/>
      <c r="B63" s="31"/>
      <c r="C63" s="30"/>
      <c r="D63" s="31"/>
      <c r="E63" s="64" t="s">
        <v>116</v>
      </c>
      <c r="F63" s="57" t="s">
        <v>2513</v>
      </c>
      <c r="G63" s="57" t="s">
        <v>54</v>
      </c>
      <c r="H63" s="57" t="s">
        <v>124</v>
      </c>
      <c r="I63" s="181"/>
      <c r="J63" s="182"/>
      <c r="K63" s="182" t="s">
        <v>124</v>
      </c>
      <c r="L63" s="57"/>
      <c r="M63" s="183"/>
    </row>
    <row r="64">
      <c r="A64" s="184"/>
      <c r="B64" s="31"/>
      <c r="C64" s="30"/>
      <c r="D64" s="31"/>
      <c r="E64" s="64" t="s">
        <v>535</v>
      </c>
      <c r="F64" s="64" t="s">
        <v>1529</v>
      </c>
      <c r="G64" s="57" t="s">
        <v>54</v>
      </c>
      <c r="H64" s="57" t="s">
        <v>124</v>
      </c>
      <c r="I64" s="181"/>
      <c r="J64" s="182"/>
      <c r="K64" s="182" t="s">
        <v>124</v>
      </c>
      <c r="L64" s="57"/>
      <c r="M64" s="183"/>
    </row>
    <row r="65">
      <c r="A65" s="184"/>
      <c r="B65" s="31"/>
      <c r="C65" s="30"/>
      <c r="D65" s="31"/>
      <c r="E65" s="57" t="s">
        <v>91</v>
      </c>
      <c r="F65" s="64" t="s">
        <v>1233</v>
      </c>
      <c r="G65" s="57" t="s">
        <v>254</v>
      </c>
      <c r="H65" s="57" t="s">
        <v>78</v>
      </c>
      <c r="I65" s="183"/>
      <c r="J65" s="182"/>
      <c r="K65" s="182" t="s">
        <v>124</v>
      </c>
      <c r="L65" s="57"/>
      <c r="M65" s="183"/>
    </row>
    <row r="66">
      <c r="A66" s="184"/>
      <c r="B66" s="31"/>
      <c r="C66" s="30"/>
      <c r="D66" s="31"/>
      <c r="E66" s="57" t="s">
        <v>91</v>
      </c>
      <c r="F66" s="64" t="s">
        <v>2515</v>
      </c>
      <c r="G66" s="57" t="s">
        <v>254</v>
      </c>
      <c r="H66" s="57" t="s">
        <v>78</v>
      </c>
      <c r="I66" s="183"/>
      <c r="J66" s="182"/>
      <c r="K66" s="182"/>
      <c r="L66" s="57"/>
      <c r="M66" s="183"/>
    </row>
    <row r="67">
      <c r="A67" s="184"/>
      <c r="B67" s="31"/>
      <c r="C67" s="30"/>
      <c r="D67" s="31"/>
      <c r="E67" s="57" t="s">
        <v>770</v>
      </c>
      <c r="F67" s="57" t="s">
        <v>2516</v>
      </c>
      <c r="G67" s="57" t="s">
        <v>324</v>
      </c>
      <c r="H67" s="57" t="s">
        <v>230</v>
      </c>
      <c r="I67" s="57" t="s">
        <v>2517</v>
      </c>
      <c r="J67" s="182"/>
      <c r="K67" s="182"/>
      <c r="L67" s="57"/>
      <c r="M67" s="183"/>
    </row>
    <row r="68">
      <c r="A68" s="184"/>
      <c r="B68" s="31"/>
      <c r="C68" s="30"/>
      <c r="D68" s="31"/>
      <c r="E68" s="57" t="s">
        <v>2190</v>
      </c>
      <c r="F68" s="64" t="s">
        <v>134</v>
      </c>
      <c r="G68" s="57" t="s">
        <v>254</v>
      </c>
      <c r="H68" s="57" t="s">
        <v>78</v>
      </c>
      <c r="I68" s="183"/>
      <c r="J68" s="182"/>
      <c r="K68" s="182" t="s">
        <v>48</v>
      </c>
      <c r="L68" s="57"/>
      <c r="M68" s="183"/>
    </row>
    <row r="69">
      <c r="A69" s="184"/>
      <c r="B69" s="31"/>
      <c r="C69" s="30"/>
      <c r="D69" s="31"/>
      <c r="E69" s="57" t="s">
        <v>2190</v>
      </c>
      <c r="F69" s="64" t="s">
        <v>131</v>
      </c>
      <c r="G69" s="57" t="s">
        <v>254</v>
      </c>
      <c r="H69" s="57" t="s">
        <v>124</v>
      </c>
      <c r="I69" s="183"/>
      <c r="K69" s="182" t="s">
        <v>48</v>
      </c>
      <c r="L69" s="57"/>
      <c r="M69" s="183"/>
    </row>
    <row r="70">
      <c r="A70" s="184"/>
      <c r="B70" s="31"/>
      <c r="C70" s="30"/>
      <c r="D70" s="31"/>
      <c r="E70" s="57" t="s">
        <v>2190</v>
      </c>
      <c r="F70" s="64" t="s">
        <v>2518</v>
      </c>
      <c r="G70" s="57" t="s">
        <v>254</v>
      </c>
      <c r="H70" s="57" t="s">
        <v>78</v>
      </c>
      <c r="I70" s="183"/>
      <c r="K70" s="182" t="s">
        <v>124</v>
      </c>
      <c r="L70" s="57"/>
      <c r="M70" s="183"/>
    </row>
    <row r="71">
      <c r="A71" s="184"/>
      <c r="B71" s="31"/>
      <c r="C71" s="30"/>
      <c r="D71" s="31"/>
      <c r="E71" s="185" t="s">
        <v>95</v>
      </c>
      <c r="F71" s="64" t="s">
        <v>25</v>
      </c>
      <c r="G71" s="57"/>
      <c r="H71" s="57"/>
      <c r="I71" s="183"/>
      <c r="K71" s="182"/>
      <c r="L71" s="57"/>
      <c r="M71" s="183"/>
    </row>
    <row r="72">
      <c r="A72" s="186"/>
      <c r="B72" s="38"/>
      <c r="C72" s="37"/>
      <c r="D72" s="38"/>
      <c r="E72" s="185" t="s">
        <v>113</v>
      </c>
      <c r="F72" s="57"/>
      <c r="G72" s="57"/>
      <c r="H72" s="57"/>
      <c r="I72" s="183"/>
      <c r="J72" s="182"/>
      <c r="K72" s="182"/>
      <c r="L72" s="57"/>
      <c r="M72" s="183"/>
    </row>
    <row r="74">
      <c r="A74" s="177" t="s">
        <v>1</v>
      </c>
      <c r="B74" s="4" t="s">
        <v>6</v>
      </c>
      <c r="C74" s="5" t="s">
        <v>7</v>
      </c>
      <c r="D74" s="5" t="s">
        <v>8</v>
      </c>
      <c r="E74" s="5" t="s">
        <v>9</v>
      </c>
      <c r="F74" s="5" t="s">
        <v>10</v>
      </c>
      <c r="G74" s="5" t="s">
        <v>11</v>
      </c>
      <c r="H74" s="5" t="s">
        <v>12</v>
      </c>
      <c r="I74" s="5" t="s">
        <v>13</v>
      </c>
      <c r="J74" s="178" t="s">
        <v>14</v>
      </c>
      <c r="K74" s="178" t="s">
        <v>15</v>
      </c>
      <c r="L74" s="5" t="s">
        <v>16</v>
      </c>
      <c r="M74" s="5" t="s">
        <v>17</v>
      </c>
    </row>
    <row r="75" ht="36.75" customHeight="1">
      <c r="A75" s="405" t="s">
        <v>2523</v>
      </c>
      <c r="B75" s="347" t="s">
        <v>2524</v>
      </c>
      <c r="C75" s="154" t="s">
        <v>2525</v>
      </c>
      <c r="D75" s="15" t="s">
        <v>2526</v>
      </c>
      <c r="E75" s="57" t="s">
        <v>33</v>
      </c>
      <c r="F75" s="57" t="s">
        <v>651</v>
      </c>
      <c r="G75" s="57" t="s">
        <v>50</v>
      </c>
      <c r="H75" s="57" t="s">
        <v>78</v>
      </c>
      <c r="I75" s="57" t="s">
        <v>2398</v>
      </c>
      <c r="J75" s="182"/>
      <c r="K75" s="182"/>
      <c r="L75" s="57"/>
      <c r="M75" s="183"/>
    </row>
    <row r="76">
      <c r="A76" s="184"/>
      <c r="B76" s="31"/>
      <c r="C76" s="30"/>
      <c r="D76" s="31"/>
      <c r="E76" s="57" t="s">
        <v>75</v>
      </c>
      <c r="F76" s="64" t="s">
        <v>729</v>
      </c>
      <c r="G76" s="57" t="s">
        <v>50</v>
      </c>
      <c r="H76" s="57" t="s">
        <v>78</v>
      </c>
      <c r="I76" s="57"/>
      <c r="J76" s="182"/>
      <c r="K76" s="182"/>
      <c r="L76" s="57"/>
      <c r="M76" s="183"/>
    </row>
    <row r="77">
      <c r="A77" s="184"/>
      <c r="B77" s="31"/>
      <c r="C77" s="30"/>
      <c r="D77" s="31"/>
      <c r="E77" s="64" t="s">
        <v>75</v>
      </c>
      <c r="F77" s="64" t="s">
        <v>603</v>
      </c>
      <c r="G77" s="64" t="s">
        <v>50</v>
      </c>
      <c r="H77" s="64" t="s">
        <v>78</v>
      </c>
      <c r="I77" s="64"/>
      <c r="J77" s="196"/>
      <c r="K77" s="196"/>
      <c r="L77" s="64"/>
      <c r="M77" s="197"/>
      <c r="N77" s="93"/>
      <c r="O77" s="93"/>
      <c r="P77" s="93"/>
      <c r="Q77" s="93"/>
      <c r="R77" s="93"/>
      <c r="S77" s="93"/>
      <c r="T77" s="93"/>
      <c r="U77" s="93"/>
      <c r="V77" s="93"/>
      <c r="W77" s="93"/>
      <c r="X77" s="93"/>
      <c r="Y77" s="93"/>
      <c r="Z77" s="93"/>
      <c r="AA77" s="93"/>
    </row>
    <row r="78">
      <c r="A78" s="184"/>
      <c r="B78" s="31"/>
      <c r="C78" s="30"/>
      <c r="D78" s="31"/>
      <c r="E78" s="57" t="s">
        <v>116</v>
      </c>
      <c r="F78" s="64" t="s">
        <v>2385</v>
      </c>
      <c r="G78" s="57" t="s">
        <v>50</v>
      </c>
      <c r="H78" s="57" t="s">
        <v>78</v>
      </c>
      <c r="I78" s="183"/>
      <c r="J78" s="182"/>
      <c r="K78" s="182"/>
      <c r="L78" s="57"/>
      <c r="M78" s="183"/>
    </row>
    <row r="79">
      <c r="A79" s="184"/>
      <c r="B79" s="31"/>
      <c r="C79" s="30"/>
      <c r="D79" s="31"/>
      <c r="E79" s="64" t="s">
        <v>116</v>
      </c>
      <c r="F79" s="64" t="s">
        <v>2341</v>
      </c>
      <c r="G79" s="64" t="s">
        <v>50</v>
      </c>
      <c r="H79" s="64" t="s">
        <v>78</v>
      </c>
      <c r="I79" s="57"/>
      <c r="J79" s="294"/>
      <c r="K79" s="294"/>
      <c r="L79" s="183"/>
      <c r="M79" s="183"/>
    </row>
    <row r="80">
      <c r="A80" s="184"/>
      <c r="B80" s="31"/>
      <c r="C80" s="30"/>
      <c r="D80" s="31"/>
      <c r="E80" s="57" t="s">
        <v>91</v>
      </c>
      <c r="F80" s="57" t="s">
        <v>1568</v>
      </c>
      <c r="G80" s="57" t="s">
        <v>50</v>
      </c>
      <c r="H80" s="57" t="s">
        <v>78</v>
      </c>
      <c r="I80" s="183"/>
      <c r="J80" s="182"/>
      <c r="K80" s="182"/>
      <c r="L80" s="57"/>
      <c r="M80" s="183"/>
    </row>
    <row r="81">
      <c r="A81" s="184"/>
      <c r="B81" s="31"/>
      <c r="C81" s="30"/>
      <c r="D81" s="31"/>
      <c r="E81" s="57" t="s">
        <v>2190</v>
      </c>
      <c r="F81" s="57" t="s">
        <v>84</v>
      </c>
      <c r="G81" s="57" t="s">
        <v>50</v>
      </c>
      <c r="H81" s="57" t="s">
        <v>78</v>
      </c>
      <c r="I81" s="183"/>
      <c r="J81" s="182"/>
      <c r="K81" s="182"/>
      <c r="L81" s="57"/>
      <c r="M81" s="183"/>
    </row>
    <row r="82">
      <c r="A82" s="186"/>
      <c r="B82" s="38"/>
      <c r="C82" s="37"/>
      <c r="D82" s="38"/>
      <c r="E82" s="414" t="s">
        <v>2529</v>
      </c>
      <c r="F82" s="140"/>
      <c r="G82" s="140"/>
      <c r="H82" s="140"/>
      <c r="I82" s="140"/>
      <c r="J82" s="141"/>
      <c r="K82" s="182"/>
      <c r="L82" s="57"/>
      <c r="M82" s="183"/>
    </row>
    <row r="84">
      <c r="A84" s="177" t="s">
        <v>1</v>
      </c>
      <c r="B84" s="4" t="s">
        <v>6</v>
      </c>
      <c r="C84" s="5" t="s">
        <v>7</v>
      </c>
      <c r="D84" s="5" t="s">
        <v>8</v>
      </c>
      <c r="E84" s="5" t="s">
        <v>9</v>
      </c>
      <c r="F84" s="5" t="s">
        <v>10</v>
      </c>
      <c r="G84" s="5" t="s">
        <v>11</v>
      </c>
      <c r="H84" s="5" t="s">
        <v>12</v>
      </c>
      <c r="I84" s="5" t="s">
        <v>13</v>
      </c>
      <c r="J84" s="178" t="s">
        <v>14</v>
      </c>
      <c r="K84" s="178" t="s">
        <v>15</v>
      </c>
      <c r="L84" s="5" t="s">
        <v>16</v>
      </c>
      <c r="M84" s="5" t="s">
        <v>17</v>
      </c>
    </row>
    <row r="85" ht="36.75" customHeight="1">
      <c r="A85" s="405" t="s">
        <v>2535</v>
      </c>
      <c r="B85" s="347" t="s">
        <v>2536</v>
      </c>
      <c r="C85" s="154" t="s">
        <v>2538</v>
      </c>
      <c r="D85" s="15" t="s">
        <v>2539</v>
      </c>
      <c r="E85" s="57" t="s">
        <v>33</v>
      </c>
      <c r="F85" s="57" t="s">
        <v>2457</v>
      </c>
      <c r="G85" s="57" t="s">
        <v>51</v>
      </c>
      <c r="H85" s="57" t="s">
        <v>401</v>
      </c>
      <c r="I85" s="57" t="s">
        <v>2398</v>
      </c>
      <c r="J85" s="182"/>
      <c r="K85" s="182"/>
      <c r="L85" s="57"/>
      <c r="M85" s="183"/>
    </row>
    <row r="86">
      <c r="A86" s="184"/>
      <c r="B86" s="31"/>
      <c r="C86" s="30"/>
      <c r="D86" s="31"/>
      <c r="E86" s="64" t="s">
        <v>75</v>
      </c>
      <c r="F86" s="64" t="s">
        <v>131</v>
      </c>
      <c r="G86" s="64" t="s">
        <v>51</v>
      </c>
      <c r="H86" s="64" t="s">
        <v>254</v>
      </c>
      <c r="I86" s="181"/>
      <c r="J86" s="191"/>
      <c r="K86" s="191"/>
      <c r="L86" s="181"/>
      <c r="M86" s="437"/>
      <c r="N86" s="291"/>
      <c r="O86" s="291"/>
      <c r="P86" s="291"/>
      <c r="Q86" s="291"/>
      <c r="R86" s="291"/>
      <c r="S86" s="291"/>
      <c r="T86" s="291"/>
      <c r="U86" s="291"/>
      <c r="V86" s="291"/>
      <c r="W86" s="291"/>
      <c r="X86" s="291"/>
      <c r="Y86" s="291"/>
      <c r="Z86" s="291"/>
      <c r="AA86" s="291"/>
    </row>
    <row r="87">
      <c r="A87" s="184"/>
      <c r="B87" s="31"/>
      <c r="C87" s="30"/>
      <c r="D87" s="31"/>
      <c r="E87" s="64" t="s">
        <v>75</v>
      </c>
      <c r="F87" s="64" t="s">
        <v>263</v>
      </c>
      <c r="G87" s="64" t="s">
        <v>93</v>
      </c>
      <c r="H87" s="64" t="s">
        <v>401</v>
      </c>
      <c r="I87" s="181"/>
      <c r="J87" s="191"/>
      <c r="K87" s="191"/>
      <c r="L87" s="181"/>
      <c r="M87" s="437"/>
      <c r="N87" s="291"/>
      <c r="O87" s="291"/>
      <c r="P87" s="291"/>
      <c r="Q87" s="291"/>
      <c r="R87" s="291"/>
      <c r="S87" s="291"/>
      <c r="T87" s="291"/>
      <c r="U87" s="291"/>
      <c r="V87" s="291"/>
      <c r="W87" s="291"/>
      <c r="X87" s="291"/>
      <c r="Y87" s="291"/>
      <c r="Z87" s="291"/>
      <c r="AA87" s="291"/>
    </row>
    <row r="88">
      <c r="A88" s="184"/>
      <c r="B88" s="31"/>
      <c r="C88" s="30"/>
      <c r="D88" s="31"/>
      <c r="E88" s="57" t="s">
        <v>504</v>
      </c>
      <c r="F88" s="64" t="s">
        <v>215</v>
      </c>
      <c r="G88" s="57" t="s">
        <v>51</v>
      </c>
      <c r="H88" s="57" t="s">
        <v>401</v>
      </c>
      <c r="I88" s="183"/>
      <c r="J88" s="182"/>
      <c r="K88" s="182"/>
      <c r="L88" s="57"/>
      <c r="M88" s="183"/>
    </row>
    <row r="89">
      <c r="A89" s="184"/>
      <c r="B89" s="31"/>
      <c r="C89" s="30"/>
      <c r="D89" s="31"/>
      <c r="E89" s="57" t="s">
        <v>116</v>
      </c>
      <c r="F89" s="64" t="s">
        <v>35</v>
      </c>
      <c r="G89" s="57" t="s">
        <v>51</v>
      </c>
      <c r="H89" s="57" t="s">
        <v>401</v>
      </c>
      <c r="I89" s="183"/>
      <c r="J89" s="294"/>
      <c r="K89" s="294"/>
      <c r="L89" s="183"/>
      <c r="M89" s="183"/>
    </row>
    <row r="90">
      <c r="A90" s="184"/>
      <c r="B90" s="31"/>
      <c r="C90" s="30"/>
      <c r="D90" s="31"/>
      <c r="E90" s="57" t="s">
        <v>91</v>
      </c>
      <c r="F90" s="181" t="s">
        <v>426</v>
      </c>
      <c r="G90" s="57" t="s">
        <v>51</v>
      </c>
      <c r="H90" s="57" t="s">
        <v>50</v>
      </c>
      <c r="I90" s="183"/>
      <c r="J90" s="182"/>
      <c r="K90" s="182"/>
      <c r="L90" s="57"/>
      <c r="M90" s="183"/>
    </row>
    <row r="91">
      <c r="A91" s="184"/>
      <c r="B91" s="31"/>
      <c r="C91" s="30"/>
      <c r="D91" s="31"/>
      <c r="E91" s="57" t="s">
        <v>2190</v>
      </c>
      <c r="F91" s="181" t="s">
        <v>426</v>
      </c>
      <c r="G91" s="57" t="s">
        <v>51</v>
      </c>
      <c r="H91" s="57" t="s">
        <v>50</v>
      </c>
      <c r="I91" s="183"/>
      <c r="J91" s="182"/>
      <c r="K91" s="182"/>
      <c r="L91" s="57"/>
      <c r="M91" s="183"/>
    </row>
    <row r="92">
      <c r="A92" s="184"/>
      <c r="B92" s="31"/>
      <c r="C92" s="30"/>
      <c r="D92" s="31"/>
      <c r="E92" s="185" t="s">
        <v>95</v>
      </c>
      <c r="F92" s="57"/>
      <c r="G92" s="57"/>
      <c r="H92" s="57"/>
      <c r="I92" s="183"/>
      <c r="J92" s="182"/>
      <c r="K92" s="182"/>
      <c r="L92" s="57"/>
      <c r="M92" s="183"/>
    </row>
    <row r="93">
      <c r="A93" s="186"/>
      <c r="B93" s="38"/>
      <c r="C93" s="37"/>
      <c r="D93" s="38"/>
      <c r="E93" s="185" t="s">
        <v>113</v>
      </c>
      <c r="F93" s="57"/>
      <c r="G93" s="57"/>
      <c r="H93" s="57"/>
      <c r="I93" s="183"/>
      <c r="J93" s="182"/>
      <c r="K93" s="182"/>
      <c r="L93" s="57"/>
      <c r="M93" s="183"/>
    </row>
    <row r="95">
      <c r="A95" s="177" t="s">
        <v>1</v>
      </c>
      <c r="B95" s="4" t="s">
        <v>6</v>
      </c>
      <c r="C95" s="5" t="s">
        <v>7</v>
      </c>
      <c r="D95" s="5" t="s">
        <v>8</v>
      </c>
      <c r="E95" s="5" t="s">
        <v>9</v>
      </c>
      <c r="F95" s="5" t="s">
        <v>10</v>
      </c>
      <c r="G95" s="5" t="s">
        <v>11</v>
      </c>
      <c r="H95" s="5" t="s">
        <v>12</v>
      </c>
      <c r="I95" s="5" t="s">
        <v>13</v>
      </c>
      <c r="J95" s="178" t="s">
        <v>14</v>
      </c>
      <c r="K95" s="178" t="s">
        <v>15</v>
      </c>
      <c r="L95" s="5" t="s">
        <v>16</v>
      </c>
      <c r="M95" s="5" t="s">
        <v>17</v>
      </c>
    </row>
    <row r="96" ht="36.75" customHeight="1">
      <c r="A96" s="405" t="s">
        <v>982</v>
      </c>
      <c r="B96" s="347" t="s">
        <v>1559</v>
      </c>
      <c r="C96" s="154" t="s">
        <v>1561</v>
      </c>
      <c r="D96" s="15" t="s">
        <v>2556</v>
      </c>
      <c r="E96" s="57" t="s">
        <v>33</v>
      </c>
      <c r="F96" s="64" t="s">
        <v>651</v>
      </c>
      <c r="G96" s="57" t="s">
        <v>254</v>
      </c>
      <c r="H96" s="57" t="s">
        <v>124</v>
      </c>
      <c r="I96" s="57" t="s">
        <v>2398</v>
      </c>
      <c r="J96" s="182"/>
      <c r="K96" s="182" t="s">
        <v>81</v>
      </c>
      <c r="L96" s="57"/>
      <c r="M96" s="183"/>
    </row>
    <row r="97">
      <c r="A97" s="184"/>
      <c r="B97" s="31"/>
      <c r="C97" s="30"/>
      <c r="D97" s="31"/>
      <c r="E97" s="57" t="s">
        <v>75</v>
      </c>
      <c r="F97" s="64" t="s">
        <v>2474</v>
      </c>
      <c r="G97" s="57" t="s">
        <v>401</v>
      </c>
      <c r="H97" s="57" t="s">
        <v>124</v>
      </c>
      <c r="I97" s="57"/>
      <c r="J97" s="182"/>
      <c r="K97" s="182" t="s">
        <v>81</v>
      </c>
      <c r="L97" s="57"/>
      <c r="M97" s="183"/>
    </row>
    <row r="98">
      <c r="A98" s="184"/>
      <c r="B98" s="31"/>
      <c r="C98" s="30"/>
      <c r="D98" s="31"/>
      <c r="E98" s="57" t="s">
        <v>75</v>
      </c>
      <c r="F98" s="57" t="s">
        <v>2560</v>
      </c>
      <c r="G98" s="57" t="s">
        <v>401</v>
      </c>
      <c r="H98" s="57" t="s">
        <v>124</v>
      </c>
      <c r="I98" s="189"/>
      <c r="J98" s="182"/>
      <c r="K98" s="182" t="s">
        <v>81</v>
      </c>
      <c r="L98" s="57"/>
      <c r="M98" s="183"/>
    </row>
    <row r="99">
      <c r="A99" s="184"/>
      <c r="B99" s="31"/>
      <c r="C99" s="30"/>
      <c r="D99" s="31"/>
      <c r="E99" s="57" t="s">
        <v>75</v>
      </c>
      <c r="F99" s="57" t="s">
        <v>603</v>
      </c>
      <c r="G99" s="57" t="s">
        <v>401</v>
      </c>
      <c r="H99" s="57" t="s">
        <v>124</v>
      </c>
      <c r="I99" s="189"/>
      <c r="J99" s="182"/>
      <c r="K99" s="182" t="s">
        <v>81</v>
      </c>
      <c r="L99" s="57"/>
      <c r="M99" s="183"/>
    </row>
    <row r="100">
      <c r="A100" s="184"/>
      <c r="B100" s="31"/>
      <c r="C100" s="30"/>
      <c r="D100" s="31"/>
      <c r="E100" s="57" t="s">
        <v>116</v>
      </c>
      <c r="F100" s="64" t="s">
        <v>69</v>
      </c>
      <c r="G100" s="57" t="s">
        <v>254</v>
      </c>
      <c r="H100" s="57" t="s">
        <v>124</v>
      </c>
      <c r="I100" s="183"/>
      <c r="J100" s="182"/>
      <c r="K100" s="182" t="s">
        <v>81</v>
      </c>
      <c r="L100" s="57"/>
      <c r="M100" s="183"/>
    </row>
    <row r="101">
      <c r="A101" s="184"/>
      <c r="B101" s="31"/>
      <c r="C101" s="30"/>
      <c r="D101" s="31"/>
      <c r="E101" s="57" t="s">
        <v>116</v>
      </c>
      <c r="F101" s="64" t="s">
        <v>1139</v>
      </c>
      <c r="G101" s="57" t="s">
        <v>254</v>
      </c>
      <c r="H101" s="57" t="s">
        <v>124</v>
      </c>
      <c r="I101" s="183"/>
      <c r="J101" s="294"/>
      <c r="K101" s="182" t="s">
        <v>81</v>
      </c>
      <c r="L101" s="183"/>
      <c r="M101" s="183"/>
    </row>
    <row r="102">
      <c r="A102" s="184"/>
      <c r="B102" s="31"/>
      <c r="C102" s="30"/>
      <c r="D102" s="31"/>
      <c r="E102" s="57" t="s">
        <v>116</v>
      </c>
      <c r="F102" s="57" t="s">
        <v>2568</v>
      </c>
      <c r="G102" s="57" t="s">
        <v>254</v>
      </c>
      <c r="H102" s="57" t="s">
        <v>124</v>
      </c>
      <c r="I102" s="183"/>
      <c r="J102" s="182"/>
      <c r="K102" s="182" t="s">
        <v>81</v>
      </c>
      <c r="L102" s="57"/>
      <c r="M102" s="183"/>
    </row>
    <row r="103">
      <c r="A103" s="184"/>
      <c r="B103" s="31"/>
      <c r="C103" s="30"/>
      <c r="D103" s="31"/>
      <c r="E103" s="57" t="s">
        <v>116</v>
      </c>
      <c r="F103" s="64" t="s">
        <v>729</v>
      </c>
      <c r="G103" s="57" t="s">
        <v>254</v>
      </c>
      <c r="H103" s="57" t="s">
        <v>124</v>
      </c>
      <c r="I103" s="183"/>
      <c r="J103" s="182"/>
      <c r="K103" s="182" t="s">
        <v>81</v>
      </c>
      <c r="L103" s="57"/>
      <c r="M103" s="183"/>
    </row>
    <row r="104">
      <c r="A104" s="184"/>
      <c r="B104" s="31"/>
      <c r="C104" s="30"/>
      <c r="D104" s="31"/>
      <c r="E104" s="57" t="s">
        <v>116</v>
      </c>
      <c r="F104" s="64" t="s">
        <v>2571</v>
      </c>
      <c r="G104" s="57" t="s">
        <v>254</v>
      </c>
      <c r="H104" s="57" t="s">
        <v>124</v>
      </c>
      <c r="I104" s="183"/>
      <c r="J104" s="182"/>
      <c r="K104" s="182" t="s">
        <v>81</v>
      </c>
      <c r="L104" s="57"/>
      <c r="M104" s="183"/>
    </row>
    <row r="105">
      <c r="A105" s="184"/>
      <c r="B105" s="31"/>
      <c r="C105" s="30"/>
      <c r="D105" s="31"/>
      <c r="E105" s="57" t="s">
        <v>91</v>
      </c>
      <c r="F105" s="57" t="s">
        <v>1568</v>
      </c>
      <c r="G105" s="57" t="s">
        <v>401</v>
      </c>
      <c r="H105" s="57" t="s">
        <v>230</v>
      </c>
      <c r="I105" s="183"/>
      <c r="J105" s="182"/>
      <c r="K105" s="182"/>
      <c r="L105" s="57"/>
      <c r="M105" s="183"/>
    </row>
    <row r="106">
      <c r="A106" s="184"/>
      <c r="B106" s="31"/>
      <c r="C106" s="30"/>
      <c r="D106" s="31"/>
      <c r="E106" s="57" t="s">
        <v>2190</v>
      </c>
      <c r="F106" s="57" t="s">
        <v>1195</v>
      </c>
      <c r="G106" s="57" t="s">
        <v>401</v>
      </c>
      <c r="H106" s="57" t="s">
        <v>230</v>
      </c>
      <c r="I106" s="183"/>
      <c r="J106" s="182"/>
      <c r="K106" s="182"/>
      <c r="L106" s="57"/>
      <c r="M106" s="183"/>
    </row>
    <row r="107">
      <c r="A107" s="184"/>
      <c r="B107" s="31"/>
      <c r="C107" s="30"/>
      <c r="D107" s="31"/>
      <c r="E107" s="185" t="s">
        <v>95</v>
      </c>
      <c r="F107" s="57"/>
      <c r="G107" s="57"/>
      <c r="H107" s="57"/>
      <c r="I107" s="183"/>
      <c r="J107" s="182"/>
      <c r="K107" s="182"/>
      <c r="L107" s="57"/>
      <c r="M107" s="183"/>
    </row>
    <row r="108">
      <c r="A108" s="184"/>
      <c r="B108" s="31"/>
      <c r="C108" s="30"/>
      <c r="D108" s="31"/>
      <c r="E108" s="185" t="s">
        <v>113</v>
      </c>
      <c r="F108" s="57"/>
      <c r="G108" s="57"/>
      <c r="H108" s="57"/>
      <c r="I108" s="183"/>
      <c r="J108" s="182"/>
      <c r="K108" s="182"/>
      <c r="L108" s="57"/>
      <c r="M108" s="183"/>
    </row>
    <row r="109">
      <c r="A109" s="184"/>
      <c r="B109" s="31"/>
      <c r="C109" s="30"/>
      <c r="D109" s="31"/>
      <c r="E109" s="185" t="s">
        <v>2576</v>
      </c>
      <c r="F109" s="57" t="s">
        <v>129</v>
      </c>
      <c r="G109" s="57"/>
      <c r="H109" s="57"/>
      <c r="I109" s="183"/>
      <c r="J109" s="182"/>
      <c r="K109" s="182"/>
      <c r="L109" s="57"/>
      <c r="M109" s="183"/>
    </row>
    <row r="110">
      <c r="A110" s="186"/>
      <c r="B110" s="38"/>
      <c r="C110" s="37"/>
      <c r="D110" s="38"/>
      <c r="E110" s="414" t="s">
        <v>2529</v>
      </c>
      <c r="F110" s="140"/>
      <c r="G110" s="140"/>
      <c r="H110" s="140"/>
      <c r="I110" s="141"/>
      <c r="J110" s="182"/>
      <c r="K110" s="182"/>
      <c r="L110" s="57"/>
      <c r="M110" s="183"/>
    </row>
    <row r="112">
      <c r="A112" s="177" t="s">
        <v>1</v>
      </c>
      <c r="B112" s="4" t="s">
        <v>6</v>
      </c>
      <c r="C112" s="5" t="s">
        <v>7</v>
      </c>
      <c r="D112" s="5" t="s">
        <v>8</v>
      </c>
      <c r="E112" s="5" t="s">
        <v>9</v>
      </c>
      <c r="F112" s="5" t="s">
        <v>10</v>
      </c>
      <c r="G112" s="5" t="s">
        <v>11</v>
      </c>
      <c r="H112" s="5" t="s">
        <v>12</v>
      </c>
      <c r="I112" s="5" t="s">
        <v>13</v>
      </c>
      <c r="J112" s="178" t="s">
        <v>14</v>
      </c>
      <c r="K112" s="178" t="s">
        <v>15</v>
      </c>
      <c r="L112" s="5" t="s">
        <v>16</v>
      </c>
      <c r="M112" s="5" t="s">
        <v>17</v>
      </c>
    </row>
    <row r="113" ht="36.75" customHeight="1">
      <c r="A113" s="405" t="s">
        <v>982</v>
      </c>
      <c r="B113" s="347" t="s">
        <v>2581</v>
      </c>
      <c r="C113" s="154" t="s">
        <v>2582</v>
      </c>
      <c r="D113" s="15" t="s">
        <v>2583</v>
      </c>
      <c r="E113" s="57" t="s">
        <v>33</v>
      </c>
      <c r="F113" s="64" t="s">
        <v>2457</v>
      </c>
      <c r="G113" s="57" t="s">
        <v>47</v>
      </c>
      <c r="H113" s="57" t="s">
        <v>273</v>
      </c>
      <c r="I113" s="57" t="s">
        <v>2398</v>
      </c>
      <c r="J113" s="182" t="s">
        <v>47</v>
      </c>
      <c r="K113" s="182" t="s">
        <v>211</v>
      </c>
      <c r="L113" s="57"/>
      <c r="M113" s="183"/>
    </row>
    <row r="114">
      <c r="A114" s="184"/>
      <c r="B114" s="31"/>
      <c r="C114" s="30"/>
      <c r="D114" s="31"/>
      <c r="E114" s="57" t="s">
        <v>75</v>
      </c>
      <c r="F114" s="64" t="s">
        <v>2584</v>
      </c>
      <c r="G114" s="57" t="s">
        <v>585</v>
      </c>
      <c r="H114" s="57" t="s">
        <v>273</v>
      </c>
      <c r="I114" s="57"/>
      <c r="J114" s="182" t="s">
        <v>47</v>
      </c>
      <c r="K114" s="182" t="s">
        <v>743</v>
      </c>
      <c r="L114" s="57"/>
      <c r="M114" s="183"/>
    </row>
    <row r="115">
      <c r="A115" s="184"/>
      <c r="B115" s="31"/>
      <c r="C115" s="30"/>
      <c r="D115" s="31"/>
      <c r="E115" s="57" t="s">
        <v>91</v>
      </c>
      <c r="F115" s="57" t="s">
        <v>1233</v>
      </c>
      <c r="G115" s="57" t="s">
        <v>585</v>
      </c>
      <c r="H115" s="57" t="s">
        <v>50</v>
      </c>
      <c r="I115" s="183"/>
      <c r="J115" s="182"/>
      <c r="K115" s="182"/>
      <c r="L115" s="57"/>
      <c r="M115" s="183"/>
    </row>
    <row r="116">
      <c r="A116" s="184"/>
      <c r="B116" s="31"/>
      <c r="C116" s="30"/>
      <c r="D116" s="31"/>
      <c r="E116" s="185" t="s">
        <v>95</v>
      </c>
      <c r="F116" s="57"/>
      <c r="G116" s="57"/>
      <c r="H116" s="57"/>
      <c r="I116" s="183"/>
      <c r="J116" s="182"/>
      <c r="K116" s="182"/>
      <c r="L116" s="57"/>
      <c r="M116" s="183"/>
    </row>
    <row r="117">
      <c r="A117" s="184"/>
      <c r="B117" s="31"/>
      <c r="C117" s="30"/>
      <c r="D117" s="31"/>
      <c r="E117" s="185" t="s">
        <v>113</v>
      </c>
      <c r="F117" s="57"/>
      <c r="G117" s="57"/>
      <c r="H117" s="57"/>
      <c r="I117" s="183"/>
      <c r="J117" s="182"/>
      <c r="K117" s="182"/>
      <c r="L117" s="57"/>
      <c r="M117" s="183"/>
    </row>
    <row r="118">
      <c r="A118" s="186"/>
      <c r="B118" s="38"/>
      <c r="C118" s="37"/>
      <c r="D118" s="38"/>
      <c r="E118" s="185" t="s">
        <v>2576</v>
      </c>
      <c r="F118" s="57" t="s">
        <v>129</v>
      </c>
      <c r="G118" s="57"/>
      <c r="H118" s="57"/>
      <c r="I118" s="183"/>
      <c r="J118" s="182"/>
      <c r="K118" s="182"/>
      <c r="L118" s="57"/>
      <c r="M118" s="183"/>
    </row>
    <row r="120">
      <c r="A120" s="177" t="s">
        <v>1</v>
      </c>
      <c r="B120" s="4" t="s">
        <v>6</v>
      </c>
      <c r="C120" s="5" t="s">
        <v>7</v>
      </c>
      <c r="D120" s="5" t="s">
        <v>8</v>
      </c>
      <c r="E120" s="5" t="s">
        <v>9</v>
      </c>
      <c r="F120" s="5" t="s">
        <v>10</v>
      </c>
      <c r="G120" s="5" t="s">
        <v>11</v>
      </c>
      <c r="H120" s="5" t="s">
        <v>12</v>
      </c>
      <c r="I120" s="5" t="s">
        <v>13</v>
      </c>
      <c r="J120" s="178" t="s">
        <v>14</v>
      </c>
      <c r="K120" s="178" t="s">
        <v>15</v>
      </c>
      <c r="L120" s="5" t="s">
        <v>16</v>
      </c>
      <c r="M120" s="5" t="s">
        <v>17</v>
      </c>
    </row>
    <row r="121" ht="36.75" customHeight="1">
      <c r="A121" s="405" t="s">
        <v>982</v>
      </c>
      <c r="B121" s="347" t="s">
        <v>1086</v>
      </c>
      <c r="C121" s="154" t="s">
        <v>2593</v>
      </c>
      <c r="D121" s="15" t="s">
        <v>2596</v>
      </c>
      <c r="E121" s="57" t="s">
        <v>33</v>
      </c>
      <c r="F121" s="64" t="s">
        <v>2413</v>
      </c>
      <c r="G121" s="57" t="s">
        <v>273</v>
      </c>
      <c r="H121" s="57" t="s">
        <v>81</v>
      </c>
      <c r="I121" s="57" t="s">
        <v>2398</v>
      </c>
      <c r="J121" s="182"/>
      <c r="K121" s="182" t="s">
        <v>2597</v>
      </c>
      <c r="L121" s="57"/>
      <c r="M121" s="183"/>
    </row>
    <row r="122">
      <c r="A122" s="184"/>
      <c r="B122" s="31"/>
      <c r="C122" s="30"/>
      <c r="D122" s="31"/>
      <c r="E122" s="57" t="s">
        <v>75</v>
      </c>
      <c r="F122" s="64" t="s">
        <v>1698</v>
      </c>
      <c r="G122" s="57" t="s">
        <v>401</v>
      </c>
      <c r="H122" s="57" t="s">
        <v>78</v>
      </c>
      <c r="I122" s="57"/>
      <c r="J122" s="182"/>
      <c r="K122" s="182" t="s">
        <v>230</v>
      </c>
      <c r="L122" s="57"/>
      <c r="M122" s="183"/>
    </row>
    <row r="123">
      <c r="A123" s="184"/>
      <c r="B123" s="31"/>
      <c r="C123" s="30"/>
      <c r="D123" s="31"/>
      <c r="E123" s="57" t="s">
        <v>75</v>
      </c>
      <c r="F123" s="57" t="s">
        <v>1565</v>
      </c>
      <c r="G123" s="57" t="s">
        <v>211</v>
      </c>
      <c r="H123" s="57" t="s">
        <v>230</v>
      </c>
      <c r="I123" s="189"/>
      <c r="J123" s="182"/>
      <c r="K123" s="182" t="s">
        <v>2597</v>
      </c>
      <c r="L123" s="57"/>
      <c r="M123" s="183"/>
    </row>
    <row r="124">
      <c r="A124" s="184"/>
      <c r="B124" s="31"/>
      <c r="C124" s="30"/>
      <c r="D124" s="31"/>
      <c r="E124" s="57" t="s">
        <v>801</v>
      </c>
      <c r="F124" s="64" t="s">
        <v>84</v>
      </c>
      <c r="G124" s="57" t="s">
        <v>273</v>
      </c>
      <c r="H124" s="57" t="s">
        <v>81</v>
      </c>
      <c r="I124" s="189"/>
      <c r="J124" s="182"/>
      <c r="K124" s="182" t="s">
        <v>2597</v>
      </c>
      <c r="L124" s="57"/>
      <c r="M124" s="183"/>
    </row>
    <row r="125">
      <c r="A125" s="184"/>
      <c r="B125" s="31"/>
      <c r="C125" s="30"/>
      <c r="D125" s="31"/>
      <c r="E125" s="57" t="s">
        <v>116</v>
      </c>
      <c r="F125" s="57" t="s">
        <v>2341</v>
      </c>
      <c r="G125" s="57" t="s">
        <v>273</v>
      </c>
      <c r="H125" s="57" t="s">
        <v>81</v>
      </c>
      <c r="I125" s="183"/>
      <c r="J125" s="182"/>
      <c r="K125" s="182" t="s">
        <v>2597</v>
      </c>
      <c r="L125" s="57"/>
      <c r="M125" s="183"/>
    </row>
    <row r="126">
      <c r="A126" s="184"/>
      <c r="B126" s="31"/>
      <c r="C126" s="30"/>
      <c r="D126" s="31"/>
      <c r="E126" s="57" t="s">
        <v>116</v>
      </c>
      <c r="F126" s="64" t="s">
        <v>2601</v>
      </c>
      <c r="G126" s="57" t="s">
        <v>273</v>
      </c>
      <c r="H126" s="57" t="s">
        <v>81</v>
      </c>
      <c r="I126" s="183"/>
      <c r="J126" s="294"/>
      <c r="K126" s="182" t="s">
        <v>2597</v>
      </c>
      <c r="L126" s="183"/>
      <c r="M126" s="183"/>
    </row>
    <row r="127">
      <c r="A127" s="184"/>
      <c r="B127" s="31"/>
      <c r="C127" s="30"/>
      <c r="D127" s="31"/>
      <c r="E127" s="57" t="s">
        <v>91</v>
      </c>
      <c r="F127" s="57" t="s">
        <v>1821</v>
      </c>
      <c r="G127" s="57" t="s">
        <v>273</v>
      </c>
      <c r="H127" s="57" t="s">
        <v>230</v>
      </c>
      <c r="I127" s="183"/>
      <c r="J127" s="182"/>
      <c r="K127" s="182"/>
      <c r="L127" s="57"/>
      <c r="M127" s="183"/>
    </row>
    <row r="128">
      <c r="A128" s="184"/>
      <c r="B128" s="31"/>
      <c r="C128" s="30"/>
      <c r="D128" s="31"/>
      <c r="E128" s="57" t="s">
        <v>2190</v>
      </c>
      <c r="F128" s="64" t="s">
        <v>335</v>
      </c>
      <c r="G128" s="57" t="s">
        <v>273</v>
      </c>
      <c r="H128" s="57" t="s">
        <v>230</v>
      </c>
      <c r="I128" s="183"/>
      <c r="J128" s="182"/>
      <c r="K128" s="182"/>
      <c r="L128" s="57"/>
      <c r="M128" s="183"/>
    </row>
    <row r="129">
      <c r="A129" s="184"/>
      <c r="B129" s="31"/>
      <c r="C129" s="30"/>
      <c r="D129" s="31"/>
      <c r="E129" s="185" t="s">
        <v>95</v>
      </c>
      <c r="F129" s="57" t="s">
        <v>2413</v>
      </c>
      <c r="G129" s="57"/>
      <c r="H129" s="57"/>
      <c r="I129" s="183"/>
      <c r="J129" s="182"/>
      <c r="K129" s="182"/>
      <c r="L129" s="57"/>
      <c r="M129" s="183"/>
    </row>
    <row r="130">
      <c r="A130" s="184"/>
      <c r="B130" s="31"/>
      <c r="C130" s="30"/>
      <c r="D130" s="31"/>
      <c r="E130" s="185" t="s">
        <v>2547</v>
      </c>
      <c r="F130" s="57" t="s">
        <v>115</v>
      </c>
      <c r="G130" s="57"/>
      <c r="H130" s="57"/>
      <c r="I130" s="183"/>
      <c r="J130" s="182"/>
      <c r="K130" s="182"/>
      <c r="L130" s="57"/>
      <c r="M130" s="183"/>
    </row>
    <row r="131">
      <c r="A131" s="184"/>
      <c r="B131" s="31"/>
      <c r="C131" s="30"/>
      <c r="D131" s="31"/>
      <c r="E131" s="185" t="s">
        <v>2608</v>
      </c>
      <c r="F131" s="57" t="s">
        <v>129</v>
      </c>
      <c r="G131" s="57"/>
      <c r="H131" s="57"/>
      <c r="I131" s="183"/>
      <c r="J131" s="182"/>
      <c r="K131" s="182"/>
      <c r="L131" s="57"/>
      <c r="M131" s="183"/>
    </row>
    <row r="132">
      <c r="A132" s="186"/>
      <c r="B132" s="38"/>
      <c r="C132" s="37"/>
      <c r="D132" s="38"/>
      <c r="E132" s="414" t="s">
        <v>2529</v>
      </c>
      <c r="F132" s="140"/>
      <c r="G132" s="140"/>
      <c r="H132" s="140"/>
      <c r="I132" s="141"/>
      <c r="J132" s="182"/>
      <c r="K132" s="182"/>
      <c r="L132" s="57"/>
      <c r="M132" s="183"/>
    </row>
    <row r="135">
      <c r="A135" s="177" t="s">
        <v>1</v>
      </c>
      <c r="B135" s="4" t="s">
        <v>6</v>
      </c>
      <c r="C135" s="5" t="s">
        <v>7</v>
      </c>
      <c r="D135" s="5" t="s">
        <v>8</v>
      </c>
      <c r="E135" s="5" t="s">
        <v>9</v>
      </c>
      <c r="F135" s="5" t="s">
        <v>10</v>
      </c>
      <c r="G135" s="5" t="s">
        <v>11</v>
      </c>
      <c r="H135" s="5" t="s">
        <v>12</v>
      </c>
      <c r="I135" s="5" t="s">
        <v>13</v>
      </c>
      <c r="J135" s="178" t="s">
        <v>14</v>
      </c>
      <c r="K135" s="178" t="s">
        <v>15</v>
      </c>
      <c r="L135" s="5" t="s">
        <v>16</v>
      </c>
      <c r="M135" s="5" t="s">
        <v>17</v>
      </c>
    </row>
    <row r="136" ht="36.75" customHeight="1">
      <c r="A136" s="405" t="s">
        <v>2616</v>
      </c>
      <c r="B136" s="347" t="s">
        <v>2618</v>
      </c>
      <c r="C136" s="154" t="s">
        <v>2620</v>
      </c>
      <c r="D136" s="70" t="s">
        <v>2621</v>
      </c>
      <c r="E136" s="57" t="s">
        <v>33</v>
      </c>
      <c r="F136" s="57" t="s">
        <v>25</v>
      </c>
      <c r="G136" s="57" t="s">
        <v>52</v>
      </c>
      <c r="H136" s="57" t="s">
        <v>77</v>
      </c>
      <c r="I136" s="57" t="s">
        <v>2398</v>
      </c>
      <c r="J136" s="182"/>
      <c r="K136" s="182" t="s">
        <v>78</v>
      </c>
      <c r="L136" s="57"/>
      <c r="M136" s="183"/>
    </row>
    <row r="137">
      <c r="A137" s="184"/>
      <c r="B137" s="31"/>
      <c r="C137" s="30"/>
      <c r="D137" s="31"/>
      <c r="E137" s="57" t="s">
        <v>75</v>
      </c>
      <c r="F137" s="57" t="s">
        <v>2626</v>
      </c>
      <c r="G137" s="57" t="s">
        <v>52</v>
      </c>
      <c r="H137" s="57" t="s">
        <v>77</v>
      </c>
      <c r="I137" s="57"/>
      <c r="J137" s="182"/>
      <c r="K137" s="182" t="s">
        <v>78</v>
      </c>
      <c r="L137" s="57"/>
      <c r="M137" s="183"/>
    </row>
    <row r="138">
      <c r="A138" s="184"/>
      <c r="B138" s="31"/>
      <c r="C138" s="30"/>
      <c r="D138" s="31"/>
      <c r="E138" s="57" t="s">
        <v>75</v>
      </c>
      <c r="F138" s="57" t="s">
        <v>2632</v>
      </c>
      <c r="G138" s="57" t="s">
        <v>52</v>
      </c>
      <c r="H138" s="57" t="s">
        <v>77</v>
      </c>
      <c r="I138" s="189"/>
      <c r="J138" s="182"/>
      <c r="K138" s="182" t="s">
        <v>78</v>
      </c>
      <c r="L138" s="57"/>
      <c r="M138" s="183"/>
    </row>
    <row r="139">
      <c r="A139" s="184"/>
      <c r="B139" s="31"/>
      <c r="C139" s="30"/>
      <c r="D139" s="31"/>
      <c r="E139" s="57" t="s">
        <v>801</v>
      </c>
      <c r="F139" s="64" t="s">
        <v>36</v>
      </c>
      <c r="G139" s="57" t="s">
        <v>52</v>
      </c>
      <c r="H139" s="57" t="s">
        <v>77</v>
      </c>
      <c r="I139" s="189"/>
      <c r="J139" s="182"/>
      <c r="K139" s="182" t="s">
        <v>78</v>
      </c>
      <c r="L139" s="57"/>
      <c r="M139" s="183"/>
    </row>
    <row r="140">
      <c r="A140" s="184"/>
      <c r="B140" s="31"/>
      <c r="C140" s="30"/>
      <c r="D140" s="31"/>
      <c r="E140" s="57" t="s">
        <v>91</v>
      </c>
      <c r="F140" s="57"/>
      <c r="G140" s="57" t="s">
        <v>52</v>
      </c>
      <c r="H140" s="57" t="s">
        <v>77</v>
      </c>
      <c r="I140" s="183"/>
      <c r="J140" s="182"/>
      <c r="K140" s="182" t="s">
        <v>77</v>
      </c>
      <c r="L140" s="57"/>
      <c r="M140" s="183"/>
    </row>
    <row r="141">
      <c r="A141" s="184"/>
      <c r="B141" s="31"/>
      <c r="C141" s="30"/>
      <c r="D141" s="31"/>
      <c r="E141" s="185" t="s">
        <v>95</v>
      </c>
      <c r="F141" s="57"/>
      <c r="G141" s="57"/>
      <c r="H141" s="57"/>
      <c r="I141" s="183"/>
      <c r="J141" s="182"/>
      <c r="K141" s="182"/>
      <c r="L141" s="57"/>
      <c r="M141" s="183"/>
    </row>
    <row r="142">
      <c r="A142" s="186"/>
      <c r="B142" s="38"/>
      <c r="C142" s="37"/>
      <c r="D142" s="38"/>
      <c r="E142" s="185" t="s">
        <v>113</v>
      </c>
      <c r="F142" s="57"/>
      <c r="G142" s="57"/>
      <c r="H142" s="57"/>
      <c r="I142" s="183"/>
      <c r="J142" s="182"/>
      <c r="K142" s="182"/>
      <c r="L142" s="57"/>
      <c r="M142" s="183"/>
    </row>
    <row r="144">
      <c r="A144" s="177" t="s">
        <v>1</v>
      </c>
      <c r="B144" s="4" t="s">
        <v>6</v>
      </c>
      <c r="C144" s="5" t="s">
        <v>7</v>
      </c>
      <c r="D144" s="5" t="s">
        <v>8</v>
      </c>
      <c r="E144" s="5" t="s">
        <v>9</v>
      </c>
      <c r="F144" s="5" t="s">
        <v>10</v>
      </c>
      <c r="G144" s="5" t="s">
        <v>11</v>
      </c>
      <c r="H144" s="5" t="s">
        <v>12</v>
      </c>
      <c r="I144" s="5" t="s">
        <v>13</v>
      </c>
      <c r="J144" s="178" t="s">
        <v>14</v>
      </c>
      <c r="K144" s="178" t="s">
        <v>15</v>
      </c>
      <c r="L144" s="5" t="s">
        <v>16</v>
      </c>
      <c r="M144" s="5" t="s">
        <v>17</v>
      </c>
    </row>
    <row r="145">
      <c r="A145" s="405" t="s">
        <v>2639</v>
      </c>
      <c r="B145" s="347" t="s">
        <v>2642</v>
      </c>
      <c r="C145" s="154" t="s">
        <v>2643</v>
      </c>
      <c r="D145" s="15"/>
      <c r="E145" s="57" t="s">
        <v>33</v>
      </c>
      <c r="F145" s="57" t="s">
        <v>1530</v>
      </c>
      <c r="G145" s="57" t="s">
        <v>325</v>
      </c>
      <c r="H145" s="57" t="s">
        <v>230</v>
      </c>
      <c r="I145" s="57" t="s">
        <v>2398</v>
      </c>
      <c r="J145" s="182"/>
      <c r="K145" s="182"/>
      <c r="L145" s="57"/>
      <c r="M145" s="183"/>
    </row>
    <row r="146">
      <c r="A146" s="184"/>
      <c r="B146" s="31"/>
      <c r="C146" s="30"/>
      <c r="D146" s="31"/>
      <c r="E146" s="57" t="s">
        <v>75</v>
      </c>
      <c r="F146" s="57" t="s">
        <v>1232</v>
      </c>
      <c r="G146" s="57" t="s">
        <v>273</v>
      </c>
      <c r="H146" s="57" t="s">
        <v>77</v>
      </c>
      <c r="I146" s="57"/>
      <c r="J146" s="182"/>
      <c r="K146" s="182"/>
      <c r="L146" s="57"/>
      <c r="M146" s="183"/>
    </row>
    <row r="147">
      <c r="A147" s="184"/>
      <c r="B147" s="31"/>
      <c r="C147" s="30"/>
      <c r="D147" s="31"/>
      <c r="E147" s="57" t="s">
        <v>104</v>
      </c>
      <c r="F147" s="57" t="s">
        <v>1466</v>
      </c>
      <c r="G147" s="57" t="s">
        <v>325</v>
      </c>
      <c r="H147" s="57" t="s">
        <v>230</v>
      </c>
      <c r="I147" s="189"/>
      <c r="J147" s="182"/>
      <c r="K147" s="182"/>
      <c r="L147" s="57"/>
      <c r="M147" s="183"/>
    </row>
    <row r="148">
      <c r="A148" s="184"/>
      <c r="B148" s="31"/>
      <c r="C148" s="30"/>
      <c r="D148" s="31"/>
      <c r="E148" s="57" t="s">
        <v>116</v>
      </c>
      <c r="F148" s="57" t="s">
        <v>635</v>
      </c>
      <c r="G148" s="57" t="s">
        <v>325</v>
      </c>
      <c r="H148" s="57" t="s">
        <v>230</v>
      </c>
      <c r="I148" s="189"/>
      <c r="J148" s="182"/>
      <c r="K148" s="182"/>
      <c r="L148" s="57"/>
      <c r="M148" s="183"/>
    </row>
    <row r="149">
      <c r="A149" s="184"/>
      <c r="B149" s="31"/>
      <c r="C149" s="30"/>
      <c r="D149" s="31"/>
      <c r="E149" s="57"/>
      <c r="F149" s="57"/>
      <c r="G149" s="57"/>
      <c r="H149" s="57"/>
      <c r="I149" s="183"/>
      <c r="J149" s="182"/>
      <c r="K149" s="182"/>
      <c r="L149" s="57"/>
      <c r="M149" s="183"/>
    </row>
    <row r="150">
      <c r="A150" s="184"/>
      <c r="B150" s="31"/>
      <c r="C150" s="30"/>
      <c r="D150" s="31"/>
      <c r="E150" s="185" t="s">
        <v>95</v>
      </c>
      <c r="F150" s="57" t="s">
        <v>25</v>
      </c>
      <c r="G150" s="57"/>
      <c r="H150" s="57"/>
      <c r="I150" s="183"/>
      <c r="J150" s="182"/>
      <c r="K150" s="182"/>
      <c r="L150" s="57"/>
      <c r="M150" s="183"/>
    </row>
    <row r="151">
      <c r="A151" s="186"/>
      <c r="B151" s="38"/>
      <c r="C151" s="37"/>
      <c r="D151" s="38"/>
      <c r="E151" s="185" t="s">
        <v>113</v>
      </c>
      <c r="F151" s="181" t="s">
        <v>2650</v>
      </c>
      <c r="G151" s="57"/>
      <c r="H151" s="57"/>
      <c r="I151" s="183"/>
      <c r="J151" s="182"/>
      <c r="K151" s="182"/>
      <c r="L151" s="57"/>
      <c r="M151" s="183"/>
    </row>
    <row r="153">
      <c r="A153" s="177" t="s">
        <v>1</v>
      </c>
      <c r="B153" s="4" t="s">
        <v>6</v>
      </c>
      <c r="C153" s="5" t="s">
        <v>7</v>
      </c>
      <c r="D153" s="5" t="s">
        <v>8</v>
      </c>
      <c r="E153" s="5" t="s">
        <v>9</v>
      </c>
      <c r="F153" s="5" t="s">
        <v>10</v>
      </c>
      <c r="G153" s="5" t="s">
        <v>11</v>
      </c>
      <c r="H153" s="5" t="s">
        <v>12</v>
      </c>
      <c r="I153" s="5" t="s">
        <v>13</v>
      </c>
      <c r="J153" s="178" t="s">
        <v>14</v>
      </c>
      <c r="K153" s="178" t="s">
        <v>15</v>
      </c>
      <c r="L153" s="5" t="s">
        <v>16</v>
      </c>
      <c r="M153" s="5" t="s">
        <v>17</v>
      </c>
    </row>
    <row r="154" ht="36.75" customHeight="1">
      <c r="A154" s="243" t="s">
        <v>2654</v>
      </c>
      <c r="B154" s="228" t="s">
        <v>2562</v>
      </c>
      <c r="C154" s="154" t="s">
        <v>2564</v>
      </c>
      <c r="D154" s="15" t="s">
        <v>2472</v>
      </c>
      <c r="E154" s="57" t="s">
        <v>33</v>
      </c>
      <c r="F154" s="57" t="s">
        <v>36</v>
      </c>
      <c r="G154" s="57" t="s">
        <v>93</v>
      </c>
      <c r="H154" s="57" t="s">
        <v>587</v>
      </c>
      <c r="I154" s="57" t="s">
        <v>2398</v>
      </c>
      <c r="J154" s="182"/>
      <c r="K154" s="182"/>
      <c r="L154" s="57"/>
      <c r="M154" s="183"/>
    </row>
    <row r="155">
      <c r="A155" s="184"/>
      <c r="B155" s="31"/>
      <c r="C155" s="30"/>
      <c r="D155" s="31"/>
      <c r="E155" s="57" t="s">
        <v>75</v>
      </c>
      <c r="F155" s="57" t="s">
        <v>215</v>
      </c>
      <c r="G155" s="64" t="s">
        <v>205</v>
      </c>
      <c r="H155" s="64" t="s">
        <v>194</v>
      </c>
      <c r="I155" s="181"/>
      <c r="J155" s="182"/>
      <c r="K155" s="182"/>
      <c r="L155" s="57"/>
      <c r="M155" s="183"/>
    </row>
    <row r="156">
      <c r="A156" s="184"/>
      <c r="B156" s="31"/>
      <c r="C156" s="30"/>
      <c r="D156" s="31"/>
      <c r="E156" s="57" t="s">
        <v>801</v>
      </c>
      <c r="F156" s="57" t="s">
        <v>635</v>
      </c>
      <c r="G156" s="64" t="s">
        <v>93</v>
      </c>
      <c r="H156" s="64" t="s">
        <v>587</v>
      </c>
      <c r="I156" s="181"/>
      <c r="J156" s="182"/>
      <c r="K156" s="182"/>
      <c r="L156" s="57"/>
      <c r="M156" s="183"/>
    </row>
    <row r="157">
      <c r="A157" s="184"/>
      <c r="B157" s="31"/>
      <c r="C157" s="30"/>
      <c r="D157" s="31"/>
      <c r="E157" s="57"/>
      <c r="F157" s="57"/>
      <c r="G157" s="57"/>
      <c r="H157" s="57"/>
      <c r="I157" s="183"/>
      <c r="J157" s="182"/>
      <c r="K157" s="182"/>
      <c r="L157" s="57"/>
      <c r="M157" s="183"/>
    </row>
    <row r="158">
      <c r="A158" s="184"/>
      <c r="B158" s="31"/>
      <c r="C158" s="30"/>
      <c r="D158" s="31"/>
      <c r="E158" s="185" t="s">
        <v>95</v>
      </c>
      <c r="F158" s="57" t="s">
        <v>36</v>
      </c>
      <c r="G158" s="57"/>
      <c r="H158" s="57"/>
      <c r="I158" s="183"/>
      <c r="J158" s="182"/>
      <c r="K158" s="182"/>
      <c r="L158" s="57"/>
      <c r="M158" s="183"/>
    </row>
    <row r="159">
      <c r="A159" s="186"/>
      <c r="B159" s="38"/>
      <c r="C159" s="37"/>
      <c r="D159" s="38"/>
      <c r="E159" s="185" t="s">
        <v>113</v>
      </c>
      <c r="F159" s="181" t="s">
        <v>1063</v>
      </c>
      <c r="G159" s="57"/>
      <c r="H159" s="57"/>
      <c r="I159" s="183"/>
      <c r="J159" s="182"/>
      <c r="K159" s="182"/>
      <c r="L159" s="57"/>
      <c r="M159" s="183"/>
    </row>
  </sheetData>
  <mergeCells count="51">
    <mergeCell ref="A85:A93"/>
    <mergeCell ref="B85:B93"/>
    <mergeCell ref="C85:C93"/>
    <mergeCell ref="D85:D93"/>
    <mergeCell ref="A96:A110"/>
    <mergeCell ref="B96:B110"/>
    <mergeCell ref="C96:C110"/>
    <mergeCell ref="A145:A151"/>
    <mergeCell ref="B145:B151"/>
    <mergeCell ref="C145:C151"/>
    <mergeCell ref="D145:D151"/>
    <mergeCell ref="A154:A159"/>
    <mergeCell ref="B154:B159"/>
    <mergeCell ref="C154:C159"/>
    <mergeCell ref="D154:D159"/>
    <mergeCell ref="A113:A118"/>
    <mergeCell ref="B113:B118"/>
    <mergeCell ref="C113:C118"/>
    <mergeCell ref="D113:D118"/>
    <mergeCell ref="A121:A132"/>
    <mergeCell ref="B121:B132"/>
    <mergeCell ref="C121:C132"/>
    <mergeCell ref="A4:A24"/>
    <mergeCell ref="B4:B24"/>
    <mergeCell ref="C4:C24"/>
    <mergeCell ref="D4:D24"/>
    <mergeCell ref="B27:B37"/>
    <mergeCell ref="C27:C37"/>
    <mergeCell ref="D27:D37"/>
    <mergeCell ref="C46:C72"/>
    <mergeCell ref="D46:D72"/>
    <mergeCell ref="A75:A82"/>
    <mergeCell ref="B75:B82"/>
    <mergeCell ref="C75:C82"/>
    <mergeCell ref="D75:D82"/>
    <mergeCell ref="E82:J82"/>
    <mergeCell ref="A27:A37"/>
    <mergeCell ref="A40:A43"/>
    <mergeCell ref="B40:B43"/>
    <mergeCell ref="C40:C43"/>
    <mergeCell ref="D40:D43"/>
    <mergeCell ref="A46:A72"/>
    <mergeCell ref="B46:B72"/>
    <mergeCell ref="D96:D110"/>
    <mergeCell ref="E110:I110"/>
    <mergeCell ref="D121:D132"/>
    <mergeCell ref="E132:I132"/>
    <mergeCell ref="A136:A142"/>
    <mergeCell ref="B136:B142"/>
    <mergeCell ref="C136:C142"/>
    <mergeCell ref="D136:D14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s>
  <sheetData>
    <row r="1">
      <c r="A1" s="431" t="s">
        <v>1</v>
      </c>
      <c r="B1" s="302" t="s">
        <v>6</v>
      </c>
      <c r="C1" s="298" t="s">
        <v>7</v>
      </c>
      <c r="D1" s="298" t="s">
        <v>8</v>
      </c>
      <c r="E1" s="5" t="s">
        <v>9</v>
      </c>
      <c r="F1" s="5" t="s">
        <v>10</v>
      </c>
      <c r="G1" s="5" t="s">
        <v>11</v>
      </c>
      <c r="H1" s="5" t="s">
        <v>12</v>
      </c>
      <c r="I1" s="5" t="s">
        <v>13</v>
      </c>
      <c r="J1" s="178" t="s">
        <v>14</v>
      </c>
      <c r="K1" s="178" t="s">
        <v>15</v>
      </c>
      <c r="L1" s="5" t="s">
        <v>16</v>
      </c>
      <c r="M1" s="5" t="s">
        <v>17</v>
      </c>
      <c r="N1" s="177" t="s">
        <v>1</v>
      </c>
      <c r="O1" s="4" t="s">
        <v>6</v>
      </c>
      <c r="P1" s="5" t="s">
        <v>7</v>
      </c>
      <c r="Q1" s="5" t="s">
        <v>8</v>
      </c>
      <c r="R1" s="5" t="s">
        <v>9</v>
      </c>
      <c r="S1" s="5" t="s">
        <v>10</v>
      </c>
      <c r="T1" s="5" t="s">
        <v>11</v>
      </c>
      <c r="U1" s="5" t="s">
        <v>12</v>
      </c>
      <c r="V1" s="5" t="s">
        <v>13</v>
      </c>
      <c r="W1" s="178" t="s">
        <v>14</v>
      </c>
      <c r="X1" s="178" t="s">
        <v>15</v>
      </c>
      <c r="Y1" s="5" t="s">
        <v>16</v>
      </c>
      <c r="Z1" s="5" t="s">
        <v>17</v>
      </c>
    </row>
    <row r="2">
      <c r="A2" s="432" t="s">
        <v>2530</v>
      </c>
      <c r="B2" s="433" t="s">
        <v>2533</v>
      </c>
      <c r="C2" s="434" t="s">
        <v>2537</v>
      </c>
      <c r="D2" s="435"/>
      <c r="E2" s="436" t="s">
        <v>2541</v>
      </c>
      <c r="F2" s="281" t="s">
        <v>2543</v>
      </c>
      <c r="G2" s="281" t="s">
        <v>2544</v>
      </c>
      <c r="H2" s="281" t="s">
        <v>2545</v>
      </c>
      <c r="I2" s="417"/>
      <c r="J2" s="438"/>
      <c r="K2" s="438"/>
      <c r="L2" s="417"/>
      <c r="M2" s="42"/>
    </row>
    <row r="3">
      <c r="A3" s="439"/>
      <c r="B3" s="440"/>
      <c r="C3" s="440"/>
      <c r="D3" s="441"/>
      <c r="E3" s="442"/>
      <c r="F3" s="417"/>
      <c r="G3" s="417"/>
      <c r="H3" s="417"/>
      <c r="I3" s="417"/>
      <c r="J3" s="438"/>
      <c r="K3" s="438"/>
      <c r="L3" s="417"/>
      <c r="M3" s="42"/>
    </row>
    <row r="4">
      <c r="A4" s="407"/>
      <c r="B4" s="42"/>
      <c r="C4" s="42"/>
      <c r="D4" s="42"/>
      <c r="E4" s="42"/>
      <c r="F4" s="42"/>
      <c r="G4" s="42"/>
      <c r="H4" s="42"/>
      <c r="I4" s="42"/>
      <c r="J4" s="408"/>
      <c r="K4" s="408"/>
      <c r="L4" s="42"/>
      <c r="M4" s="42"/>
    </row>
    <row r="5">
      <c r="A5" s="407"/>
      <c r="B5" s="42"/>
      <c r="C5" s="42"/>
      <c r="D5" s="42"/>
      <c r="E5" s="42"/>
      <c r="F5" s="42"/>
      <c r="G5" s="42"/>
      <c r="H5" s="42"/>
      <c r="I5" s="42"/>
      <c r="J5" s="408"/>
      <c r="K5" s="408"/>
      <c r="L5" s="42"/>
      <c r="M5" s="42"/>
    </row>
    <row r="6">
      <c r="A6" s="431" t="s">
        <v>1</v>
      </c>
      <c r="B6" s="302" t="s">
        <v>6</v>
      </c>
      <c r="C6" s="298" t="s">
        <v>7</v>
      </c>
      <c r="D6" s="298" t="s">
        <v>8</v>
      </c>
      <c r="E6" s="5" t="s">
        <v>9</v>
      </c>
      <c r="F6" s="5" t="s">
        <v>10</v>
      </c>
      <c r="G6" s="5" t="s">
        <v>11</v>
      </c>
      <c r="H6" s="5" t="s">
        <v>12</v>
      </c>
      <c r="I6" s="5" t="s">
        <v>13</v>
      </c>
      <c r="J6" s="178" t="s">
        <v>14</v>
      </c>
      <c r="K6" s="178" t="s">
        <v>15</v>
      </c>
      <c r="L6" s="5" t="s">
        <v>16</v>
      </c>
      <c r="M6" s="5" t="s">
        <v>17</v>
      </c>
      <c r="N6" s="177" t="s">
        <v>1</v>
      </c>
      <c r="O6" s="4" t="s">
        <v>6</v>
      </c>
      <c r="P6" s="5" t="s">
        <v>7</v>
      </c>
      <c r="Q6" s="5" t="s">
        <v>8</v>
      </c>
      <c r="R6" s="5" t="s">
        <v>9</v>
      </c>
      <c r="S6" s="5" t="s">
        <v>10</v>
      </c>
      <c r="T6" s="5" t="s">
        <v>11</v>
      </c>
      <c r="U6" s="5" t="s">
        <v>12</v>
      </c>
      <c r="V6" s="5" t="s">
        <v>13</v>
      </c>
      <c r="W6" s="178" t="s">
        <v>14</v>
      </c>
      <c r="X6" s="178" t="s">
        <v>15</v>
      </c>
      <c r="Y6" s="5" t="s">
        <v>16</v>
      </c>
      <c r="Z6" s="5" t="s">
        <v>17</v>
      </c>
    </row>
    <row r="7">
      <c r="A7" s="432" t="s">
        <v>2552</v>
      </c>
      <c r="B7" s="443" t="s">
        <v>2553</v>
      </c>
      <c r="C7" s="444"/>
      <c r="D7" s="435"/>
      <c r="E7" s="436" t="s">
        <v>2541</v>
      </c>
      <c r="F7" s="281" t="s">
        <v>25</v>
      </c>
      <c r="G7" s="281" t="s">
        <v>2557</v>
      </c>
      <c r="H7" s="281" t="s">
        <v>2558</v>
      </c>
      <c r="I7" s="417"/>
      <c r="J7" s="438"/>
      <c r="K7" s="445" t="s">
        <v>2559</v>
      </c>
      <c r="L7" s="417"/>
      <c r="M7" s="42"/>
    </row>
    <row r="8">
      <c r="A8" s="446"/>
      <c r="B8" s="42"/>
      <c r="C8" s="42"/>
      <c r="D8" s="447"/>
      <c r="E8" s="436" t="s">
        <v>91</v>
      </c>
      <c r="F8" s="281" t="s">
        <v>403</v>
      </c>
      <c r="G8" s="281" t="s">
        <v>2557</v>
      </c>
      <c r="H8" s="281" t="s">
        <v>2558</v>
      </c>
      <c r="I8" s="417"/>
      <c r="J8" s="438"/>
      <c r="K8" s="438"/>
      <c r="L8" s="417"/>
      <c r="M8" s="42"/>
    </row>
    <row r="9">
      <c r="A9" s="446"/>
      <c r="B9" s="42"/>
      <c r="C9" s="42"/>
      <c r="D9" s="447"/>
      <c r="E9" s="442"/>
      <c r="F9" s="417"/>
      <c r="G9" s="417"/>
      <c r="H9" s="417"/>
      <c r="I9" s="417"/>
      <c r="J9" s="438"/>
      <c r="K9" s="438"/>
      <c r="L9" s="417"/>
      <c r="M9" s="42"/>
    </row>
    <row r="10">
      <c r="A10" s="446"/>
      <c r="B10" s="42"/>
      <c r="C10" s="42"/>
      <c r="D10" s="447"/>
      <c r="E10" s="436" t="s">
        <v>95</v>
      </c>
      <c r="F10" s="417"/>
      <c r="G10" s="417"/>
      <c r="H10" s="417"/>
      <c r="I10" s="417"/>
      <c r="J10" s="438"/>
      <c r="K10" s="438"/>
      <c r="L10" s="417"/>
      <c r="M10" s="42"/>
    </row>
    <row r="11">
      <c r="A11" s="439"/>
      <c r="B11" s="440"/>
      <c r="C11" s="440"/>
      <c r="D11" s="441"/>
      <c r="E11" s="436" t="s">
        <v>113</v>
      </c>
      <c r="F11" s="417"/>
      <c r="G11" s="417"/>
      <c r="H11" s="417"/>
      <c r="I11" s="417"/>
      <c r="J11" s="438"/>
      <c r="K11" s="438"/>
      <c r="L11" s="417"/>
      <c r="M11" s="42"/>
    </row>
    <row r="12">
      <c r="A12" s="407"/>
      <c r="B12" s="42"/>
      <c r="C12" s="42"/>
      <c r="D12" s="42"/>
      <c r="E12" s="42"/>
      <c r="F12" s="42"/>
      <c r="G12" s="42"/>
      <c r="H12" s="42"/>
      <c r="I12" s="42"/>
      <c r="J12" s="408"/>
      <c r="K12" s="408"/>
      <c r="L12" s="42"/>
      <c r="M12" s="42"/>
    </row>
    <row r="13">
      <c r="A13" s="177" t="s">
        <v>1</v>
      </c>
      <c r="B13" s="4" t="s">
        <v>6</v>
      </c>
      <c r="C13" s="5" t="s">
        <v>7</v>
      </c>
      <c r="D13" s="5" t="s">
        <v>8</v>
      </c>
      <c r="E13" s="5" t="s">
        <v>9</v>
      </c>
      <c r="F13" s="5" t="s">
        <v>10</v>
      </c>
      <c r="G13" s="5" t="s">
        <v>11</v>
      </c>
      <c r="H13" s="5" t="s">
        <v>12</v>
      </c>
      <c r="I13" s="5" t="s">
        <v>13</v>
      </c>
      <c r="J13" s="178" t="s">
        <v>14</v>
      </c>
      <c r="K13" s="178" t="s">
        <v>15</v>
      </c>
      <c r="L13" s="5" t="s">
        <v>16</v>
      </c>
      <c r="M13" s="5" t="s">
        <v>17</v>
      </c>
    </row>
    <row r="14">
      <c r="A14" s="338" t="s">
        <v>2570</v>
      </c>
      <c r="B14" s="154" t="s">
        <v>2573</v>
      </c>
      <c r="C14" s="154" t="s">
        <v>2574</v>
      </c>
      <c r="D14" s="70" t="s">
        <v>691</v>
      </c>
      <c r="E14" s="57" t="s">
        <v>75</v>
      </c>
      <c r="F14" s="64" t="s">
        <v>691</v>
      </c>
      <c r="G14" s="57" t="s">
        <v>85</v>
      </c>
      <c r="H14" s="57" t="s">
        <v>254</v>
      </c>
      <c r="I14" s="57"/>
      <c r="J14" s="182"/>
      <c r="K14" s="182"/>
      <c r="L14" s="57"/>
      <c r="M14" s="183"/>
    </row>
    <row r="15">
      <c r="A15" s="184"/>
      <c r="B15" s="30"/>
      <c r="C15" s="30"/>
      <c r="D15" s="31"/>
      <c r="E15" s="57" t="s">
        <v>91</v>
      </c>
      <c r="F15" s="189"/>
      <c r="G15" s="57" t="s">
        <v>85</v>
      </c>
      <c r="H15" s="57" t="s">
        <v>254</v>
      </c>
      <c r="I15" s="183"/>
      <c r="J15" s="294"/>
      <c r="K15" s="294"/>
      <c r="L15" s="183"/>
      <c r="M15" s="183"/>
    </row>
    <row r="16">
      <c r="A16" s="184"/>
      <c r="B16" s="30"/>
      <c r="C16" s="30"/>
      <c r="D16" s="31"/>
      <c r="E16" s="185" t="s">
        <v>95</v>
      </c>
      <c r="F16" s="181"/>
      <c r="G16" s="57"/>
      <c r="H16" s="57"/>
      <c r="I16" s="183"/>
      <c r="J16" s="182"/>
      <c r="K16" s="182"/>
      <c r="L16" s="57"/>
      <c r="M16" s="183"/>
    </row>
    <row r="17">
      <c r="A17" s="184"/>
      <c r="B17" s="30"/>
      <c r="C17" s="30"/>
      <c r="D17" s="31"/>
      <c r="E17" s="185" t="s">
        <v>113</v>
      </c>
      <c r="F17" s="181"/>
      <c r="G17" s="57"/>
      <c r="H17" s="57"/>
      <c r="I17" s="183"/>
      <c r="J17" s="182"/>
      <c r="K17" s="182"/>
      <c r="L17" s="57"/>
      <c r="M17" s="183"/>
    </row>
    <row r="18">
      <c r="A18" s="186"/>
      <c r="B18" s="37"/>
      <c r="C18" s="37"/>
      <c r="D18" s="38"/>
      <c r="E18" s="185" t="s">
        <v>1740</v>
      </c>
      <c r="F18" s="64" t="s">
        <v>115</v>
      </c>
      <c r="G18" s="57"/>
      <c r="H18" s="57"/>
      <c r="I18" s="183"/>
      <c r="J18" s="182"/>
      <c r="K18" s="182"/>
      <c r="L18" s="57"/>
      <c r="M18" s="183"/>
    </row>
    <row r="19">
      <c r="A19" s="407"/>
      <c r="B19" s="42"/>
      <c r="C19" s="42"/>
      <c r="D19" s="42"/>
      <c r="E19" s="42"/>
      <c r="F19" s="42"/>
      <c r="G19" s="42"/>
      <c r="H19" s="42"/>
      <c r="I19" s="42"/>
      <c r="J19" s="408"/>
      <c r="K19" s="408"/>
      <c r="L19" s="42"/>
      <c r="M19" s="42"/>
    </row>
    <row r="20">
      <c r="A20" s="431" t="s">
        <v>1</v>
      </c>
      <c r="B20" s="302" t="s">
        <v>6</v>
      </c>
      <c r="C20" s="298" t="s">
        <v>7</v>
      </c>
      <c r="D20" s="298" t="s">
        <v>8</v>
      </c>
      <c r="E20" s="5" t="s">
        <v>9</v>
      </c>
      <c r="F20" s="5" t="s">
        <v>10</v>
      </c>
      <c r="G20" s="5" t="s">
        <v>11</v>
      </c>
      <c r="H20" s="5" t="s">
        <v>12</v>
      </c>
      <c r="I20" s="5" t="s">
        <v>13</v>
      </c>
      <c r="J20" s="178" t="s">
        <v>14</v>
      </c>
      <c r="K20" s="178" t="s">
        <v>15</v>
      </c>
      <c r="L20" s="5" t="s">
        <v>16</v>
      </c>
      <c r="M20" s="5" t="s">
        <v>17</v>
      </c>
      <c r="N20" s="177" t="s">
        <v>1</v>
      </c>
      <c r="O20" s="4" t="s">
        <v>6</v>
      </c>
      <c r="P20" s="5" t="s">
        <v>7</v>
      </c>
      <c r="Q20" s="5" t="s">
        <v>8</v>
      </c>
      <c r="R20" s="5" t="s">
        <v>9</v>
      </c>
      <c r="S20" s="5" t="s">
        <v>10</v>
      </c>
      <c r="T20" s="5" t="s">
        <v>11</v>
      </c>
      <c r="U20" s="5" t="s">
        <v>12</v>
      </c>
      <c r="V20" s="5" t="s">
        <v>13</v>
      </c>
      <c r="W20" s="178" t="s">
        <v>14</v>
      </c>
      <c r="X20" s="178" t="s">
        <v>15</v>
      </c>
      <c r="Y20" s="5" t="s">
        <v>16</v>
      </c>
      <c r="Z20" s="5" t="s">
        <v>17</v>
      </c>
    </row>
    <row r="21">
      <c r="A21" s="449" t="s">
        <v>1207</v>
      </c>
      <c r="B21" s="449" t="s">
        <v>582</v>
      </c>
      <c r="C21" s="449" t="s">
        <v>2587</v>
      </c>
      <c r="D21" s="70" t="s">
        <v>2488</v>
      </c>
      <c r="E21" s="436" t="s">
        <v>2541</v>
      </c>
      <c r="F21" s="385" t="s">
        <v>36</v>
      </c>
      <c r="G21" s="281" t="s">
        <v>585</v>
      </c>
      <c r="H21" s="281" t="s">
        <v>54</v>
      </c>
      <c r="I21" s="417"/>
      <c r="J21" s="438"/>
      <c r="K21" s="438"/>
      <c r="L21" s="417"/>
      <c r="M21" s="42"/>
    </row>
    <row r="22">
      <c r="A22" s="305"/>
      <c r="B22" s="305"/>
      <c r="C22" s="305"/>
      <c r="D22" s="31"/>
      <c r="E22" s="436"/>
      <c r="F22" s="281"/>
      <c r="G22" s="281"/>
      <c r="H22" s="281"/>
      <c r="I22" s="417"/>
      <c r="J22" s="438"/>
      <c r="K22" s="438"/>
      <c r="L22" s="417"/>
      <c r="M22" s="42"/>
    </row>
    <row r="23">
      <c r="A23" s="305"/>
      <c r="B23" s="305"/>
      <c r="C23" s="305"/>
      <c r="D23" s="31"/>
      <c r="E23" s="442"/>
      <c r="F23" s="417"/>
      <c r="G23" s="417"/>
      <c r="H23" s="417"/>
      <c r="I23" s="417"/>
      <c r="J23" s="438"/>
      <c r="K23" s="438"/>
      <c r="L23" s="417"/>
      <c r="M23" s="42"/>
    </row>
    <row r="24">
      <c r="A24" s="305"/>
      <c r="B24" s="305"/>
      <c r="C24" s="305"/>
      <c r="D24" s="31"/>
      <c r="E24" s="451" t="s">
        <v>95</v>
      </c>
      <c r="F24" s="417"/>
      <c r="G24" s="417"/>
      <c r="H24" s="417"/>
      <c r="I24" s="417"/>
      <c r="J24" s="438"/>
      <c r="K24" s="438"/>
      <c r="L24" s="417"/>
      <c r="M24" s="42"/>
    </row>
    <row r="25">
      <c r="A25" s="305"/>
      <c r="B25" s="305"/>
      <c r="C25" s="305"/>
      <c r="D25" s="31"/>
      <c r="E25" s="451" t="s">
        <v>113</v>
      </c>
      <c r="F25" s="417"/>
      <c r="G25" s="417"/>
      <c r="H25" s="417"/>
      <c r="I25" s="417"/>
      <c r="J25" s="438"/>
      <c r="K25" s="438"/>
      <c r="L25" s="417"/>
      <c r="M25" s="42"/>
    </row>
    <row r="26">
      <c r="A26" s="311"/>
      <c r="B26" s="311"/>
      <c r="C26" s="311"/>
      <c r="D26" s="38"/>
      <c r="E26" s="451" t="s">
        <v>1740</v>
      </c>
      <c r="F26" s="417"/>
      <c r="G26" s="417"/>
      <c r="H26" s="417"/>
      <c r="I26" s="417"/>
      <c r="J26" s="438"/>
      <c r="K26" s="438"/>
      <c r="L26" s="417"/>
      <c r="M26" s="42"/>
    </row>
    <row r="27">
      <c r="A27" s="407"/>
      <c r="B27" s="42"/>
      <c r="C27" s="42"/>
      <c r="D27" s="42"/>
      <c r="E27" s="42"/>
      <c r="F27" s="42"/>
      <c r="G27" s="42"/>
      <c r="H27" s="42"/>
      <c r="I27" s="42"/>
      <c r="J27" s="408"/>
      <c r="K27" s="408"/>
      <c r="L27" s="42"/>
      <c r="M27" s="42"/>
    </row>
    <row r="28">
      <c r="A28" s="177" t="s">
        <v>1</v>
      </c>
      <c r="B28" s="4" t="s">
        <v>6</v>
      </c>
      <c r="C28" s="5" t="s">
        <v>7</v>
      </c>
      <c r="D28" s="5" t="s">
        <v>8</v>
      </c>
      <c r="E28" s="5" t="s">
        <v>9</v>
      </c>
      <c r="F28" s="5" t="s">
        <v>10</v>
      </c>
      <c r="G28" s="5" t="s">
        <v>11</v>
      </c>
      <c r="H28" s="5" t="s">
        <v>12</v>
      </c>
      <c r="I28" s="5" t="s">
        <v>13</v>
      </c>
      <c r="J28" s="178" t="s">
        <v>14</v>
      </c>
      <c r="K28" s="178" t="s">
        <v>15</v>
      </c>
      <c r="L28" s="5" t="s">
        <v>16</v>
      </c>
      <c r="M28" s="5" t="s">
        <v>17</v>
      </c>
    </row>
    <row r="29">
      <c r="A29" s="338" t="s">
        <v>1207</v>
      </c>
      <c r="B29" s="347" t="s">
        <v>1778</v>
      </c>
      <c r="C29" s="154" t="s">
        <v>1482</v>
      </c>
      <c r="D29" s="70" t="s">
        <v>2488</v>
      </c>
      <c r="E29" s="57" t="s">
        <v>33</v>
      </c>
      <c r="F29" s="64" t="s">
        <v>25</v>
      </c>
      <c r="G29" s="57" t="s">
        <v>109</v>
      </c>
      <c r="H29" s="57" t="s">
        <v>273</v>
      </c>
      <c r="I29" s="57"/>
      <c r="J29" s="182"/>
      <c r="K29" s="182"/>
      <c r="L29" s="57"/>
      <c r="M29" s="183"/>
    </row>
    <row r="30">
      <c r="A30" s="184"/>
      <c r="B30" s="31"/>
      <c r="C30" s="30"/>
      <c r="D30" s="31"/>
      <c r="E30" s="57" t="s">
        <v>75</v>
      </c>
      <c r="F30" s="64" t="s">
        <v>35</v>
      </c>
      <c r="G30" s="57" t="s">
        <v>93</v>
      </c>
      <c r="H30" s="57" t="s">
        <v>273</v>
      </c>
      <c r="I30" s="57"/>
      <c r="J30" s="182"/>
      <c r="K30" s="182"/>
      <c r="L30" s="57"/>
      <c r="M30" s="183"/>
    </row>
    <row r="31">
      <c r="A31" s="184"/>
      <c r="B31" s="31"/>
      <c r="C31" s="30"/>
      <c r="D31" s="31"/>
      <c r="E31" s="57" t="s">
        <v>91</v>
      </c>
      <c r="F31" s="189"/>
      <c r="G31" s="57" t="s">
        <v>93</v>
      </c>
      <c r="H31" s="57" t="s">
        <v>273</v>
      </c>
      <c r="I31" s="183"/>
      <c r="J31" s="294"/>
      <c r="K31" s="294"/>
      <c r="L31" s="183"/>
      <c r="M31" s="183"/>
    </row>
    <row r="32">
      <c r="A32" s="184"/>
      <c r="B32" s="31"/>
      <c r="C32" s="30"/>
      <c r="D32" s="31"/>
      <c r="E32" s="185" t="s">
        <v>95</v>
      </c>
      <c r="F32" s="181"/>
      <c r="G32" s="57"/>
      <c r="H32" s="57"/>
      <c r="I32" s="183"/>
      <c r="J32" s="182"/>
      <c r="K32" s="182"/>
      <c r="L32" s="57"/>
      <c r="M32" s="183"/>
    </row>
    <row r="33">
      <c r="A33" s="184"/>
      <c r="B33" s="31"/>
      <c r="C33" s="30"/>
      <c r="D33" s="31"/>
      <c r="E33" s="185" t="s">
        <v>113</v>
      </c>
      <c r="F33" s="181"/>
      <c r="G33" s="57"/>
      <c r="H33" s="57"/>
      <c r="I33" s="183"/>
      <c r="J33" s="182"/>
      <c r="K33" s="182"/>
      <c r="L33" s="57"/>
      <c r="M33" s="183"/>
    </row>
    <row r="34">
      <c r="A34" s="186"/>
      <c r="B34" s="38"/>
      <c r="C34" s="37"/>
      <c r="D34" s="38"/>
      <c r="E34" s="185" t="s">
        <v>1740</v>
      </c>
      <c r="F34" s="190" t="s">
        <v>129</v>
      </c>
      <c r="G34" s="57"/>
      <c r="H34" s="57"/>
      <c r="I34" s="183"/>
      <c r="J34" s="182"/>
      <c r="K34" s="182"/>
      <c r="L34" s="57"/>
      <c r="M34" s="183"/>
    </row>
    <row r="35">
      <c r="A35" s="407"/>
      <c r="B35" s="42"/>
      <c r="C35" s="42"/>
      <c r="D35" s="42"/>
      <c r="E35" s="42"/>
      <c r="F35" s="42"/>
      <c r="G35" s="42"/>
      <c r="H35" s="42"/>
      <c r="I35" s="42"/>
      <c r="J35" s="408"/>
      <c r="K35" s="408"/>
      <c r="L35" s="42"/>
      <c r="M35" s="42"/>
    </row>
    <row r="36">
      <c r="A36" s="177" t="s">
        <v>2607</v>
      </c>
      <c r="B36" s="4" t="s">
        <v>6</v>
      </c>
      <c r="C36" s="5" t="s">
        <v>7</v>
      </c>
      <c r="D36" s="5" t="s">
        <v>8</v>
      </c>
      <c r="E36" s="5" t="s">
        <v>9</v>
      </c>
      <c r="F36" s="5" t="s">
        <v>10</v>
      </c>
      <c r="G36" s="5" t="s">
        <v>11</v>
      </c>
      <c r="H36" s="5" t="s">
        <v>12</v>
      </c>
      <c r="I36" s="5" t="s">
        <v>13</v>
      </c>
      <c r="J36" s="178" t="s">
        <v>14</v>
      </c>
      <c r="K36" s="178" t="s">
        <v>15</v>
      </c>
      <c r="L36" s="5" t="s">
        <v>16</v>
      </c>
      <c r="M36" s="5" t="s">
        <v>17</v>
      </c>
    </row>
    <row r="37" ht="36.75" customHeight="1">
      <c r="A37" s="405" t="s">
        <v>2609</v>
      </c>
      <c r="B37" s="455" t="s">
        <v>2610</v>
      </c>
      <c r="C37" s="456" t="s">
        <v>2614</v>
      </c>
      <c r="D37" s="70" t="s">
        <v>2488</v>
      </c>
      <c r="E37" s="57" t="s">
        <v>33</v>
      </c>
      <c r="F37" s="57" t="s">
        <v>1530</v>
      </c>
      <c r="G37" s="57" t="s">
        <v>93</v>
      </c>
      <c r="H37" s="57" t="s">
        <v>483</v>
      </c>
      <c r="I37" s="57" t="s">
        <v>2624</v>
      </c>
      <c r="J37" s="191" t="s">
        <v>2625</v>
      </c>
      <c r="K37" s="182" t="s">
        <v>86</v>
      </c>
      <c r="L37" s="57"/>
      <c r="M37" s="183"/>
    </row>
    <row r="38">
      <c r="A38" s="184"/>
      <c r="B38" s="31"/>
      <c r="C38" s="30"/>
      <c r="D38" s="31"/>
      <c r="E38" s="57" t="s">
        <v>2627</v>
      </c>
      <c r="F38" s="57" t="s">
        <v>2628</v>
      </c>
      <c r="G38" s="57" t="s">
        <v>54</v>
      </c>
      <c r="H38" s="57" t="s">
        <v>77</v>
      </c>
      <c r="I38" s="57" t="s">
        <v>2629</v>
      </c>
      <c r="J38" s="182" t="s">
        <v>2630</v>
      </c>
      <c r="K38" s="182" t="s">
        <v>121</v>
      </c>
      <c r="L38" s="57"/>
      <c r="M38" s="183"/>
    </row>
    <row r="39">
      <c r="A39" s="184"/>
      <c r="B39" s="31"/>
      <c r="C39" s="30"/>
      <c r="D39" s="31"/>
      <c r="E39" s="57" t="s">
        <v>75</v>
      </c>
      <c r="F39" s="57" t="s">
        <v>644</v>
      </c>
      <c r="G39" s="57" t="s">
        <v>54</v>
      </c>
      <c r="H39" s="57" t="s">
        <v>77</v>
      </c>
      <c r="I39" s="57" t="s">
        <v>2633</v>
      </c>
      <c r="J39" s="182"/>
      <c r="K39" s="182" t="s">
        <v>77</v>
      </c>
      <c r="L39" s="57"/>
      <c r="M39" s="183"/>
    </row>
    <row r="40">
      <c r="A40" s="184"/>
      <c r="B40" s="31"/>
      <c r="C40" s="30"/>
      <c r="D40" s="31"/>
      <c r="E40" s="57" t="s">
        <v>75</v>
      </c>
      <c r="F40" s="57" t="s">
        <v>246</v>
      </c>
      <c r="G40" s="57" t="s">
        <v>50</v>
      </c>
      <c r="H40" s="57" t="s">
        <v>230</v>
      </c>
      <c r="I40" s="64" t="s">
        <v>2633</v>
      </c>
      <c r="J40" s="182"/>
      <c r="K40" s="182" t="s">
        <v>86</v>
      </c>
      <c r="L40" s="57"/>
      <c r="M40" s="183"/>
    </row>
    <row r="41">
      <c r="A41" s="184"/>
      <c r="B41" s="31"/>
      <c r="C41" s="30"/>
      <c r="D41" s="31"/>
      <c r="E41" s="57" t="s">
        <v>75</v>
      </c>
      <c r="F41" s="57" t="s">
        <v>2634</v>
      </c>
      <c r="G41" s="57" t="s">
        <v>50</v>
      </c>
      <c r="H41" s="57" t="s">
        <v>230</v>
      </c>
      <c r="I41" s="64" t="s">
        <v>2633</v>
      </c>
      <c r="J41" s="182"/>
      <c r="K41" s="182" t="s">
        <v>2635</v>
      </c>
      <c r="L41" s="57"/>
      <c r="M41" s="183"/>
    </row>
    <row r="42">
      <c r="A42" s="184"/>
      <c r="B42" s="31"/>
      <c r="C42" s="30"/>
      <c r="D42" s="31"/>
      <c r="E42" s="57" t="s">
        <v>75</v>
      </c>
      <c r="F42" s="64" t="s">
        <v>158</v>
      </c>
      <c r="G42" s="57" t="s">
        <v>205</v>
      </c>
      <c r="H42" s="57" t="s">
        <v>77</v>
      </c>
      <c r="I42" s="64" t="s">
        <v>2636</v>
      </c>
      <c r="J42" s="182"/>
      <c r="K42" s="182" t="s">
        <v>77</v>
      </c>
      <c r="L42" s="57"/>
      <c r="M42" s="183"/>
    </row>
    <row r="43">
      <c r="A43" s="184"/>
      <c r="B43" s="31"/>
      <c r="C43" s="30"/>
      <c r="D43" s="31"/>
      <c r="E43" s="57" t="s">
        <v>75</v>
      </c>
      <c r="F43" s="57" t="s">
        <v>239</v>
      </c>
      <c r="G43" s="57" t="s">
        <v>205</v>
      </c>
      <c r="H43" s="57" t="s">
        <v>77</v>
      </c>
      <c r="I43" s="64" t="s">
        <v>2636</v>
      </c>
      <c r="J43" s="182"/>
      <c r="K43" s="182" t="s">
        <v>77</v>
      </c>
      <c r="L43" s="57"/>
      <c r="M43" s="183"/>
    </row>
    <row r="44">
      <c r="A44" s="184"/>
      <c r="B44" s="31"/>
      <c r="C44" s="30"/>
      <c r="D44" s="31"/>
      <c r="E44" s="57" t="s">
        <v>75</v>
      </c>
      <c r="F44" s="64" t="s">
        <v>2638</v>
      </c>
      <c r="G44" s="57" t="s">
        <v>205</v>
      </c>
      <c r="H44" s="57" t="s">
        <v>483</v>
      </c>
      <c r="I44" s="57" t="s">
        <v>2640</v>
      </c>
      <c r="J44" s="191" t="s">
        <v>2641</v>
      </c>
      <c r="K44" s="182"/>
      <c r="L44" s="57"/>
      <c r="M44" s="183"/>
    </row>
    <row r="45">
      <c r="A45" s="184"/>
      <c r="B45" s="31"/>
      <c r="C45" s="30"/>
      <c r="D45" s="31"/>
      <c r="E45" s="57" t="s">
        <v>104</v>
      </c>
      <c r="F45" s="57" t="s">
        <v>35</v>
      </c>
      <c r="G45" s="57" t="s">
        <v>93</v>
      </c>
      <c r="H45" s="57" t="s">
        <v>483</v>
      </c>
      <c r="I45" s="57" t="s">
        <v>2624</v>
      </c>
      <c r="J45" s="191" t="s">
        <v>2625</v>
      </c>
      <c r="K45" s="182" t="s">
        <v>77</v>
      </c>
      <c r="L45" s="57"/>
      <c r="M45" s="183"/>
    </row>
    <row r="46">
      <c r="A46" s="184"/>
      <c r="B46" s="31"/>
      <c r="C46" s="30"/>
      <c r="D46" s="31"/>
      <c r="E46" s="57" t="s">
        <v>116</v>
      </c>
      <c r="F46" s="57" t="s">
        <v>263</v>
      </c>
      <c r="G46" s="57" t="s">
        <v>93</v>
      </c>
      <c r="H46" s="57" t="s">
        <v>124</v>
      </c>
      <c r="I46" s="57" t="s">
        <v>2640</v>
      </c>
      <c r="J46" s="191"/>
      <c r="K46" s="182" t="s">
        <v>86</v>
      </c>
      <c r="L46" s="57"/>
      <c r="M46" s="183"/>
    </row>
    <row r="47">
      <c r="A47" s="184"/>
      <c r="B47" s="31"/>
      <c r="C47" s="30"/>
      <c r="D47" s="31"/>
      <c r="E47" s="57" t="s">
        <v>116</v>
      </c>
      <c r="F47" s="57" t="s">
        <v>162</v>
      </c>
      <c r="G47" s="57" t="s">
        <v>205</v>
      </c>
      <c r="H47" s="57" t="s">
        <v>483</v>
      </c>
      <c r="I47" s="57" t="s">
        <v>2646</v>
      </c>
      <c r="J47" s="191" t="s">
        <v>2625</v>
      </c>
      <c r="K47" s="182" t="s">
        <v>86</v>
      </c>
      <c r="L47" s="183"/>
      <c r="M47" s="183"/>
    </row>
    <row r="48">
      <c r="A48" s="184"/>
      <c r="B48" s="31"/>
      <c r="C48" s="30"/>
      <c r="D48" s="31"/>
      <c r="E48" s="57" t="s">
        <v>116</v>
      </c>
      <c r="F48" s="57" t="s">
        <v>364</v>
      </c>
      <c r="G48" s="57" t="s">
        <v>205</v>
      </c>
      <c r="H48" s="57" t="s">
        <v>483</v>
      </c>
      <c r="I48" s="57" t="s">
        <v>2646</v>
      </c>
      <c r="J48" s="191" t="s">
        <v>2625</v>
      </c>
      <c r="K48" s="182" t="s">
        <v>86</v>
      </c>
      <c r="L48" s="57"/>
      <c r="M48" s="183"/>
    </row>
    <row r="49">
      <c r="A49" s="184"/>
      <c r="B49" s="31"/>
      <c r="C49" s="30"/>
      <c r="D49" s="31"/>
      <c r="E49" s="57" t="s">
        <v>535</v>
      </c>
      <c r="F49" s="201" t="s">
        <v>2370</v>
      </c>
      <c r="G49" s="57" t="s">
        <v>93</v>
      </c>
      <c r="H49" s="57" t="s">
        <v>483</v>
      </c>
      <c r="I49" s="57" t="s">
        <v>2649</v>
      </c>
      <c r="J49" s="191" t="s">
        <v>2625</v>
      </c>
      <c r="K49" s="182"/>
      <c r="L49" s="57"/>
      <c r="M49" s="183"/>
    </row>
    <row r="50">
      <c r="A50" s="184"/>
      <c r="B50" s="31"/>
      <c r="C50" s="30"/>
      <c r="D50" s="31"/>
      <c r="E50" s="57" t="s">
        <v>91</v>
      </c>
      <c r="F50" s="57" t="s">
        <v>409</v>
      </c>
      <c r="G50" s="57"/>
      <c r="H50" s="57"/>
      <c r="I50" s="183"/>
      <c r="J50" s="182"/>
      <c r="K50" s="182"/>
      <c r="L50" s="57"/>
      <c r="M50" s="183"/>
    </row>
    <row r="51">
      <c r="A51" s="184"/>
      <c r="B51" s="31"/>
      <c r="C51" s="30"/>
      <c r="D51" s="31"/>
      <c r="E51" s="57" t="s">
        <v>91</v>
      </c>
      <c r="F51" s="57" t="s">
        <v>1233</v>
      </c>
      <c r="G51" s="57"/>
      <c r="H51" s="57"/>
      <c r="I51" s="183"/>
      <c r="J51" s="182"/>
      <c r="K51" s="182"/>
      <c r="L51" s="57"/>
      <c r="M51" s="183"/>
    </row>
    <row r="52">
      <c r="A52" s="184"/>
      <c r="B52" s="31"/>
      <c r="C52" s="30"/>
      <c r="D52" s="31"/>
      <c r="E52" s="57" t="s">
        <v>2190</v>
      </c>
      <c r="F52" s="57" t="s">
        <v>134</v>
      </c>
      <c r="G52" s="57"/>
      <c r="H52" s="57"/>
      <c r="I52" s="183"/>
      <c r="J52" s="182"/>
      <c r="K52" s="182"/>
      <c r="L52" s="57"/>
      <c r="M52" s="183"/>
    </row>
    <row r="53">
      <c r="A53" s="184"/>
      <c r="B53" s="31"/>
      <c r="C53" s="30"/>
      <c r="D53" s="31"/>
      <c r="E53" s="57" t="s">
        <v>2190</v>
      </c>
      <c r="F53" s="57"/>
      <c r="G53" s="57"/>
      <c r="H53" s="57"/>
      <c r="I53" s="183"/>
      <c r="J53" s="182"/>
      <c r="K53" s="182"/>
      <c r="L53" s="57"/>
      <c r="M53" s="183"/>
    </row>
    <row r="54">
      <c r="A54" s="184"/>
      <c r="B54" s="31"/>
      <c r="C54" s="30"/>
      <c r="D54" s="31"/>
      <c r="E54" s="185" t="s">
        <v>95</v>
      </c>
      <c r="F54" s="57" t="s">
        <v>25</v>
      </c>
      <c r="G54" s="57"/>
      <c r="H54" s="57"/>
      <c r="I54" s="183"/>
      <c r="J54" s="182"/>
      <c r="K54" s="182"/>
      <c r="L54" s="57"/>
      <c r="M54" s="183"/>
    </row>
    <row r="55">
      <c r="A55" s="184"/>
      <c r="B55" s="31"/>
      <c r="C55" s="30"/>
      <c r="D55" s="31"/>
      <c r="E55" s="185" t="s">
        <v>113</v>
      </c>
      <c r="F55" s="57"/>
      <c r="G55" s="57"/>
      <c r="H55" s="57"/>
      <c r="I55" s="183"/>
      <c r="J55" s="182"/>
      <c r="K55" s="182"/>
      <c r="L55" s="57"/>
      <c r="M55" s="183"/>
    </row>
    <row r="56">
      <c r="A56" s="186"/>
      <c r="B56" s="38"/>
      <c r="C56" s="37"/>
      <c r="D56" s="38"/>
      <c r="E56" s="185" t="s">
        <v>1740</v>
      </c>
      <c r="F56" s="185" t="s">
        <v>129</v>
      </c>
      <c r="G56" s="57"/>
      <c r="H56" s="57"/>
      <c r="I56" s="183"/>
      <c r="J56" s="182"/>
      <c r="K56" s="182"/>
      <c r="L56" s="57"/>
      <c r="M56" s="183"/>
    </row>
    <row r="58">
      <c r="A58" s="177" t="s">
        <v>1</v>
      </c>
      <c r="B58" s="4" t="s">
        <v>6</v>
      </c>
      <c r="C58" s="5" t="s">
        <v>7</v>
      </c>
      <c r="D58" s="5" t="s">
        <v>8</v>
      </c>
      <c r="E58" s="5" t="s">
        <v>9</v>
      </c>
      <c r="F58" s="5" t="s">
        <v>10</v>
      </c>
      <c r="G58" s="5" t="s">
        <v>11</v>
      </c>
      <c r="H58" s="5" t="s">
        <v>12</v>
      </c>
      <c r="I58" s="5" t="s">
        <v>13</v>
      </c>
      <c r="J58" s="178" t="s">
        <v>14</v>
      </c>
      <c r="K58" s="178" t="s">
        <v>15</v>
      </c>
      <c r="L58" s="5" t="s">
        <v>16</v>
      </c>
      <c r="M58" s="5" t="s">
        <v>17</v>
      </c>
    </row>
    <row r="59" ht="36.75" customHeight="1">
      <c r="A59" s="405" t="s">
        <v>2609</v>
      </c>
      <c r="B59" s="347" t="s">
        <v>2077</v>
      </c>
      <c r="C59" s="154" t="s">
        <v>2660</v>
      </c>
      <c r="D59" s="70" t="s">
        <v>2662</v>
      </c>
      <c r="E59" s="57" t="s">
        <v>33</v>
      </c>
      <c r="F59" s="57" t="s">
        <v>36</v>
      </c>
      <c r="G59" s="57" t="s">
        <v>229</v>
      </c>
      <c r="H59" s="57" t="s">
        <v>422</v>
      </c>
      <c r="I59" s="57" t="s">
        <v>2398</v>
      </c>
      <c r="J59" s="182"/>
      <c r="K59" s="182"/>
      <c r="L59" s="57"/>
      <c r="M59" s="183"/>
    </row>
    <row r="60">
      <c r="A60" s="184"/>
      <c r="B60" s="31"/>
      <c r="C60" s="30"/>
      <c r="D60" s="31"/>
      <c r="E60" s="57" t="s">
        <v>116</v>
      </c>
      <c r="F60" s="64" t="s">
        <v>756</v>
      </c>
      <c r="G60" s="57" t="s">
        <v>52</v>
      </c>
      <c r="H60" s="57" t="s">
        <v>422</v>
      </c>
      <c r="I60" s="57"/>
      <c r="J60" s="182"/>
      <c r="K60" s="182"/>
      <c r="L60" s="57"/>
      <c r="M60" s="183"/>
    </row>
    <row r="61">
      <c r="A61" s="184"/>
      <c r="B61" s="31"/>
      <c r="C61" s="30"/>
      <c r="D61" s="31"/>
      <c r="E61" s="185" t="s">
        <v>95</v>
      </c>
      <c r="F61" s="57" t="s">
        <v>36</v>
      </c>
      <c r="G61" s="57"/>
      <c r="H61" s="57"/>
      <c r="I61" s="183"/>
      <c r="J61" s="182"/>
      <c r="K61" s="182"/>
      <c r="L61" s="57"/>
      <c r="M61" s="183"/>
    </row>
    <row r="62">
      <c r="A62" s="184"/>
      <c r="B62" s="31"/>
      <c r="C62" s="30"/>
      <c r="D62" s="31"/>
      <c r="E62" s="185" t="s">
        <v>113</v>
      </c>
      <c r="F62" s="57"/>
      <c r="G62" s="57"/>
      <c r="H62" s="57"/>
      <c r="I62" s="183"/>
      <c r="J62" s="182"/>
      <c r="K62" s="182"/>
      <c r="L62" s="57"/>
      <c r="M62" s="183"/>
    </row>
    <row r="63">
      <c r="A63" s="186"/>
      <c r="B63" s="38"/>
      <c r="C63" s="37"/>
      <c r="D63" s="38"/>
      <c r="E63" s="185" t="s">
        <v>1740</v>
      </c>
      <c r="F63" s="57" t="s">
        <v>129</v>
      </c>
      <c r="G63" s="57"/>
      <c r="H63" s="57"/>
      <c r="I63" s="183"/>
      <c r="J63" s="182"/>
      <c r="K63" s="182"/>
      <c r="L63" s="57"/>
      <c r="M63" s="183"/>
    </row>
    <row r="65">
      <c r="A65" s="177" t="s">
        <v>1</v>
      </c>
      <c r="B65" s="4" t="s">
        <v>6</v>
      </c>
      <c r="C65" s="5" t="s">
        <v>7</v>
      </c>
      <c r="D65" s="5" t="s">
        <v>8</v>
      </c>
      <c r="E65" s="5" t="s">
        <v>9</v>
      </c>
      <c r="F65" s="5" t="s">
        <v>10</v>
      </c>
      <c r="G65" s="5" t="s">
        <v>11</v>
      </c>
      <c r="H65" s="5" t="s">
        <v>12</v>
      </c>
      <c r="I65" s="5" t="s">
        <v>13</v>
      </c>
      <c r="J65" s="178" t="s">
        <v>14</v>
      </c>
      <c r="K65" s="178" t="s">
        <v>15</v>
      </c>
      <c r="L65" s="5" t="s">
        <v>16</v>
      </c>
      <c r="M65" s="5" t="s">
        <v>17</v>
      </c>
    </row>
    <row r="66" ht="36.75" customHeight="1">
      <c r="A66" s="405" t="s">
        <v>2663</v>
      </c>
      <c r="B66" s="154" t="s">
        <v>2664</v>
      </c>
      <c r="C66" s="154" t="s">
        <v>2666</v>
      </c>
      <c r="D66" s="15" t="s">
        <v>2638</v>
      </c>
      <c r="E66" s="57" t="s">
        <v>33</v>
      </c>
      <c r="F66" s="57" t="s">
        <v>35</v>
      </c>
      <c r="G66" s="57" t="s">
        <v>50</v>
      </c>
      <c r="H66" s="57" t="s">
        <v>483</v>
      </c>
      <c r="I66" s="57"/>
      <c r="J66" s="182"/>
      <c r="K66" s="182"/>
      <c r="L66" s="57"/>
      <c r="M66" s="183"/>
    </row>
    <row r="67">
      <c r="A67" s="184"/>
      <c r="B67" s="30"/>
      <c r="C67" s="30"/>
      <c r="D67" s="31"/>
      <c r="E67" s="57" t="s">
        <v>104</v>
      </c>
      <c r="F67" s="57" t="s">
        <v>1641</v>
      </c>
      <c r="G67" s="57" t="s">
        <v>50</v>
      </c>
      <c r="H67" s="57" t="s">
        <v>230</v>
      </c>
      <c r="I67" s="57"/>
      <c r="J67" s="182"/>
      <c r="K67" s="182"/>
      <c r="L67" s="57"/>
      <c r="M67" s="183"/>
    </row>
    <row r="68">
      <c r="A68" s="184"/>
      <c r="B68" s="30"/>
      <c r="C68" s="30"/>
      <c r="D68" s="31"/>
      <c r="E68" s="57" t="s">
        <v>2674</v>
      </c>
      <c r="F68" s="64" t="s">
        <v>25</v>
      </c>
      <c r="G68" s="64" t="s">
        <v>273</v>
      </c>
      <c r="H68" s="64" t="s">
        <v>77</v>
      </c>
      <c r="I68" s="189"/>
      <c r="J68" s="182"/>
      <c r="K68" s="191"/>
      <c r="L68" s="57"/>
      <c r="M68" s="183"/>
    </row>
    <row r="69">
      <c r="A69" s="184"/>
      <c r="B69" s="30"/>
      <c r="C69" s="30"/>
      <c r="D69" s="31"/>
      <c r="E69" s="57" t="s">
        <v>75</v>
      </c>
      <c r="F69" s="64" t="s">
        <v>2638</v>
      </c>
      <c r="G69" s="57" t="s">
        <v>50</v>
      </c>
      <c r="H69" s="57" t="s">
        <v>77</v>
      </c>
      <c r="I69" s="189"/>
      <c r="J69" s="182"/>
      <c r="K69" s="191"/>
      <c r="L69" s="57"/>
      <c r="M69" s="183"/>
    </row>
    <row r="70">
      <c r="A70" s="184"/>
      <c r="B70" s="30"/>
      <c r="C70" s="30"/>
      <c r="D70" s="31"/>
      <c r="E70" s="57" t="s">
        <v>91</v>
      </c>
      <c r="F70" s="57" t="s">
        <v>1857</v>
      </c>
      <c r="G70" s="57" t="s">
        <v>50</v>
      </c>
      <c r="H70" s="57" t="s">
        <v>77</v>
      </c>
      <c r="I70" s="183"/>
      <c r="J70" s="182"/>
      <c r="K70" s="191"/>
      <c r="L70" s="57"/>
      <c r="M70" s="183"/>
    </row>
    <row r="71">
      <c r="A71" s="184"/>
      <c r="B71" s="30"/>
      <c r="C71" s="30"/>
      <c r="D71" s="31"/>
      <c r="E71" s="57" t="s">
        <v>2190</v>
      </c>
      <c r="F71" s="57" t="s">
        <v>2515</v>
      </c>
      <c r="G71" s="57" t="s">
        <v>50</v>
      </c>
      <c r="H71" s="57" t="s">
        <v>77</v>
      </c>
      <c r="I71" s="183"/>
      <c r="J71" s="182"/>
      <c r="K71" s="191"/>
      <c r="L71" s="57"/>
      <c r="M71" s="183"/>
    </row>
    <row r="72">
      <c r="A72" s="184"/>
      <c r="B72" s="30"/>
      <c r="C72" s="30"/>
      <c r="D72" s="31"/>
      <c r="E72" s="185" t="s">
        <v>95</v>
      </c>
      <c r="F72" s="57"/>
      <c r="G72" s="57"/>
      <c r="H72" s="57"/>
      <c r="I72" s="183"/>
      <c r="J72" s="182"/>
      <c r="K72" s="182"/>
      <c r="L72" s="57"/>
      <c r="M72" s="183"/>
    </row>
    <row r="73">
      <c r="A73" s="184"/>
      <c r="B73" s="30"/>
      <c r="C73" s="30"/>
      <c r="D73" s="31"/>
      <c r="E73" s="185" t="s">
        <v>113</v>
      </c>
      <c r="F73" s="57"/>
      <c r="G73" s="57"/>
      <c r="H73" s="57"/>
      <c r="I73" s="183"/>
      <c r="J73" s="182"/>
      <c r="K73" s="182"/>
      <c r="L73" s="57"/>
      <c r="M73" s="183"/>
    </row>
    <row r="74">
      <c r="A74" s="186"/>
      <c r="B74" s="37"/>
      <c r="C74" s="37"/>
      <c r="D74" s="38"/>
      <c r="E74" s="185" t="s">
        <v>2519</v>
      </c>
      <c r="F74" s="57" t="s">
        <v>129</v>
      </c>
      <c r="G74" s="57"/>
      <c r="H74" s="57"/>
      <c r="I74" s="183"/>
      <c r="J74" s="182"/>
      <c r="K74" s="182"/>
      <c r="L74" s="57"/>
      <c r="M74" s="183"/>
    </row>
    <row r="76">
      <c r="A76" s="177" t="s">
        <v>1</v>
      </c>
      <c r="B76" s="4" t="s">
        <v>6</v>
      </c>
      <c r="C76" s="5" t="s">
        <v>7</v>
      </c>
      <c r="D76" s="5" t="s">
        <v>8</v>
      </c>
      <c r="E76" s="5" t="s">
        <v>9</v>
      </c>
      <c r="F76" s="5" t="s">
        <v>10</v>
      </c>
      <c r="G76" s="5" t="s">
        <v>11</v>
      </c>
      <c r="H76" s="5" t="s">
        <v>12</v>
      </c>
      <c r="I76" s="5" t="s">
        <v>13</v>
      </c>
      <c r="J76" s="178" t="s">
        <v>14</v>
      </c>
      <c r="K76" s="178" t="s">
        <v>15</v>
      </c>
      <c r="L76" s="5" t="s">
        <v>16</v>
      </c>
      <c r="M76" s="5" t="s">
        <v>17</v>
      </c>
    </row>
    <row r="77" ht="36.75" customHeight="1">
      <c r="A77" s="405" t="s">
        <v>2680</v>
      </c>
      <c r="B77" s="154" t="s">
        <v>2681</v>
      </c>
      <c r="C77" s="154" t="s">
        <v>2270</v>
      </c>
      <c r="D77" s="70" t="s">
        <v>1252</v>
      </c>
      <c r="E77" s="57" t="s">
        <v>33</v>
      </c>
      <c r="F77" s="64" t="s">
        <v>25</v>
      </c>
      <c r="G77" s="57" t="s">
        <v>194</v>
      </c>
      <c r="H77" s="64" t="s">
        <v>2164</v>
      </c>
      <c r="I77" s="57" t="s">
        <v>2625</v>
      </c>
      <c r="J77" s="182"/>
      <c r="K77" s="181" t="s">
        <v>2164</v>
      </c>
      <c r="L77" s="57"/>
      <c r="M77" s="183"/>
    </row>
    <row r="78">
      <c r="A78" s="184"/>
      <c r="B78" s="30"/>
      <c r="C78" s="30"/>
      <c r="D78" s="31"/>
      <c r="E78" s="57" t="s">
        <v>75</v>
      </c>
      <c r="F78" s="57" t="s">
        <v>1232</v>
      </c>
      <c r="G78" s="57" t="s">
        <v>194</v>
      </c>
      <c r="H78" s="64" t="s">
        <v>2164</v>
      </c>
      <c r="I78" s="57" t="s">
        <v>2625</v>
      </c>
      <c r="J78" s="182"/>
      <c r="K78" s="181" t="s">
        <v>2164</v>
      </c>
      <c r="L78" s="57"/>
      <c r="M78" s="183"/>
    </row>
    <row r="79">
      <c r="A79" s="184"/>
      <c r="B79" s="30"/>
      <c r="C79" s="30"/>
      <c r="D79" s="31"/>
      <c r="E79" s="57" t="s">
        <v>75</v>
      </c>
      <c r="F79" s="57" t="s">
        <v>756</v>
      </c>
      <c r="G79" s="57" t="s">
        <v>587</v>
      </c>
      <c r="H79" s="64" t="s">
        <v>2164</v>
      </c>
      <c r="I79" s="57" t="s">
        <v>2625</v>
      </c>
      <c r="J79" s="182"/>
      <c r="K79" s="181" t="s">
        <v>2164</v>
      </c>
      <c r="L79" s="57"/>
      <c r="M79" s="183"/>
    </row>
    <row r="80">
      <c r="A80" s="184"/>
      <c r="B80" s="30"/>
      <c r="C80" s="30"/>
      <c r="D80" s="31"/>
      <c r="E80" s="57" t="s">
        <v>116</v>
      </c>
      <c r="F80" s="64" t="s">
        <v>204</v>
      </c>
      <c r="G80" s="57" t="s">
        <v>194</v>
      </c>
      <c r="H80" s="64" t="s">
        <v>2164</v>
      </c>
      <c r="I80" s="57" t="s">
        <v>2625</v>
      </c>
      <c r="J80" s="182"/>
      <c r="K80" s="181" t="s">
        <v>2164</v>
      </c>
      <c r="L80" s="57"/>
      <c r="M80" s="183"/>
    </row>
    <row r="81">
      <c r="A81" s="184"/>
      <c r="B81" s="30"/>
      <c r="C81" s="30"/>
      <c r="D81" s="31"/>
      <c r="E81" s="57" t="s">
        <v>504</v>
      </c>
      <c r="F81" s="64" t="s">
        <v>1466</v>
      </c>
      <c r="G81" s="64" t="s">
        <v>194</v>
      </c>
      <c r="H81" s="64" t="s">
        <v>2164</v>
      </c>
      <c r="I81" s="57" t="s">
        <v>2625</v>
      </c>
      <c r="J81" s="182"/>
      <c r="K81" s="181" t="s">
        <v>2164</v>
      </c>
      <c r="L81" s="57"/>
      <c r="M81" s="183"/>
    </row>
    <row r="82">
      <c r="A82" s="184"/>
      <c r="B82" s="30"/>
      <c r="C82" s="30"/>
      <c r="D82" s="31"/>
      <c r="E82" s="57" t="s">
        <v>91</v>
      </c>
      <c r="F82" s="57"/>
      <c r="G82" s="57" t="s">
        <v>194</v>
      </c>
      <c r="H82" s="57" t="s">
        <v>121</v>
      </c>
      <c r="I82" s="183"/>
      <c r="J82" s="182"/>
      <c r="K82" s="181" t="s">
        <v>121</v>
      </c>
      <c r="L82" s="57"/>
      <c r="M82" s="183"/>
    </row>
    <row r="83">
      <c r="A83" s="184"/>
      <c r="B83" s="30"/>
      <c r="C83" s="30"/>
      <c r="D83" s="31"/>
      <c r="E83" s="57" t="s">
        <v>2190</v>
      </c>
      <c r="F83" s="57"/>
      <c r="G83" s="57" t="s">
        <v>194</v>
      </c>
      <c r="H83" s="57" t="s">
        <v>121</v>
      </c>
      <c r="I83" s="183"/>
      <c r="J83" s="182"/>
      <c r="K83" s="181" t="s">
        <v>121</v>
      </c>
      <c r="L83" s="57"/>
      <c r="M83" s="183"/>
    </row>
    <row r="84">
      <c r="A84" s="184"/>
      <c r="B84" s="30"/>
      <c r="C84" s="30"/>
      <c r="D84" s="31"/>
      <c r="E84" s="185" t="s">
        <v>95</v>
      </c>
      <c r="F84" s="57" t="s">
        <v>2684</v>
      </c>
      <c r="G84" s="57"/>
      <c r="H84" s="57"/>
      <c r="I84" s="183"/>
      <c r="J84" s="182"/>
      <c r="K84" s="182"/>
      <c r="L84" s="57"/>
      <c r="M84" s="183"/>
    </row>
    <row r="85">
      <c r="A85" s="184"/>
      <c r="B85" s="30"/>
      <c r="C85" s="30"/>
      <c r="D85" s="31"/>
      <c r="E85" s="185" t="s">
        <v>113</v>
      </c>
      <c r="F85" s="57"/>
      <c r="G85" s="57"/>
      <c r="H85" s="57"/>
      <c r="I85" s="183"/>
      <c r="J85" s="182"/>
      <c r="K85" s="182"/>
      <c r="L85" s="57"/>
      <c r="M85" s="183"/>
    </row>
    <row r="86">
      <c r="A86" s="186"/>
      <c r="B86" s="37"/>
      <c r="C86" s="37"/>
      <c r="D86" s="38"/>
      <c r="E86" s="185" t="s">
        <v>2519</v>
      </c>
      <c r="F86" s="185" t="s">
        <v>129</v>
      </c>
      <c r="G86" s="57"/>
      <c r="H86" s="57"/>
      <c r="I86" s="183"/>
      <c r="J86" s="182"/>
      <c r="K86" s="182"/>
      <c r="L86" s="57"/>
      <c r="M86" s="183"/>
    </row>
    <row r="88">
      <c r="A88" s="177" t="s">
        <v>1</v>
      </c>
      <c r="B88" s="4" t="s">
        <v>6</v>
      </c>
      <c r="C88" s="5" t="s">
        <v>7</v>
      </c>
      <c r="D88" s="5" t="s">
        <v>8</v>
      </c>
      <c r="E88" s="5" t="s">
        <v>9</v>
      </c>
      <c r="F88" s="5" t="s">
        <v>10</v>
      </c>
      <c r="G88" s="5" t="s">
        <v>11</v>
      </c>
      <c r="H88" s="5" t="s">
        <v>12</v>
      </c>
      <c r="I88" s="5" t="s">
        <v>13</v>
      </c>
      <c r="J88" s="178" t="s">
        <v>14</v>
      </c>
      <c r="K88" s="178" t="s">
        <v>15</v>
      </c>
      <c r="L88" s="5" t="s">
        <v>16</v>
      </c>
      <c r="M88" s="5" t="s">
        <v>17</v>
      </c>
    </row>
    <row r="89" ht="36.75" customHeight="1">
      <c r="A89" s="405" t="s">
        <v>2695</v>
      </c>
      <c r="B89" s="347" t="s">
        <v>2077</v>
      </c>
      <c r="C89" s="154" t="s">
        <v>2660</v>
      </c>
      <c r="D89" s="70" t="s">
        <v>2079</v>
      </c>
      <c r="E89" s="57" t="s">
        <v>33</v>
      </c>
      <c r="F89" s="57" t="s">
        <v>36</v>
      </c>
      <c r="G89" s="57" t="s">
        <v>585</v>
      </c>
      <c r="H89" s="57" t="s">
        <v>254</v>
      </c>
      <c r="I89" s="57" t="s">
        <v>2398</v>
      </c>
      <c r="J89" s="182"/>
      <c r="K89" s="182" t="s">
        <v>1374</v>
      </c>
      <c r="L89" s="57"/>
      <c r="M89" s="183"/>
    </row>
    <row r="90">
      <c r="A90" s="184"/>
      <c r="B90" s="31"/>
      <c r="C90" s="30"/>
      <c r="D90" s="31"/>
      <c r="E90" s="57" t="s">
        <v>116</v>
      </c>
      <c r="F90" s="64" t="s">
        <v>1232</v>
      </c>
      <c r="G90" s="57" t="s">
        <v>93</v>
      </c>
      <c r="H90" s="57" t="s">
        <v>254</v>
      </c>
      <c r="I90" s="57"/>
      <c r="J90" s="182"/>
      <c r="K90" s="182" t="s">
        <v>1374</v>
      </c>
      <c r="L90" s="57"/>
      <c r="M90" s="183"/>
    </row>
    <row r="91">
      <c r="A91" s="184"/>
      <c r="B91" s="31"/>
      <c r="C91" s="30"/>
      <c r="D91" s="31"/>
      <c r="E91" s="185" t="s">
        <v>95</v>
      </c>
      <c r="F91" s="57" t="s">
        <v>36</v>
      </c>
      <c r="G91" s="57"/>
      <c r="H91" s="57"/>
      <c r="I91" s="183"/>
      <c r="J91" s="182"/>
      <c r="K91" s="182"/>
      <c r="L91" s="57"/>
      <c r="M91" s="183"/>
    </row>
    <row r="92">
      <c r="A92" s="184"/>
      <c r="B92" s="31"/>
      <c r="C92" s="30"/>
      <c r="D92" s="31"/>
      <c r="E92" s="185" t="s">
        <v>113</v>
      </c>
      <c r="F92" s="57" t="s">
        <v>129</v>
      </c>
      <c r="G92" s="57"/>
      <c r="H92" s="57"/>
      <c r="I92" s="183"/>
      <c r="J92" s="182"/>
      <c r="K92" s="182"/>
      <c r="L92" s="57"/>
      <c r="M92" s="183"/>
    </row>
    <row r="93">
      <c r="A93" s="186"/>
      <c r="B93" s="38"/>
      <c r="C93" s="37"/>
      <c r="D93" s="38"/>
      <c r="E93" s="185" t="s">
        <v>1740</v>
      </c>
      <c r="F93" s="185" t="s">
        <v>129</v>
      </c>
      <c r="G93" s="57"/>
      <c r="H93" s="57"/>
      <c r="I93" s="183"/>
      <c r="J93" s="182"/>
      <c r="K93" s="182"/>
      <c r="L93" s="57"/>
      <c r="M93" s="183"/>
    </row>
    <row r="95">
      <c r="A95" s="177" t="s">
        <v>1</v>
      </c>
      <c r="B95" s="4" t="s">
        <v>6</v>
      </c>
      <c r="C95" s="5" t="s">
        <v>7</v>
      </c>
      <c r="D95" s="5" t="s">
        <v>8</v>
      </c>
      <c r="E95" s="5" t="s">
        <v>9</v>
      </c>
      <c r="F95" s="5" t="s">
        <v>10</v>
      </c>
      <c r="G95" s="5" t="s">
        <v>11</v>
      </c>
      <c r="H95" s="5" t="s">
        <v>12</v>
      </c>
      <c r="I95" s="5" t="s">
        <v>13</v>
      </c>
      <c r="J95" s="178" t="s">
        <v>14</v>
      </c>
      <c r="K95" s="178" t="s">
        <v>15</v>
      </c>
      <c r="L95" s="5" t="s">
        <v>16</v>
      </c>
      <c r="M95" s="5" t="s">
        <v>17</v>
      </c>
    </row>
    <row r="96" ht="36.75" customHeight="1">
      <c r="A96" s="405" t="s">
        <v>2695</v>
      </c>
      <c r="B96" s="347" t="s">
        <v>2703</v>
      </c>
      <c r="C96" s="154" t="s">
        <v>2704</v>
      </c>
      <c r="D96" s="70" t="s">
        <v>2079</v>
      </c>
      <c r="E96" s="57" t="s">
        <v>33</v>
      </c>
      <c r="F96" s="64" t="s">
        <v>25</v>
      </c>
      <c r="G96" s="57" t="s">
        <v>50</v>
      </c>
      <c r="H96" s="57" t="s">
        <v>124</v>
      </c>
      <c r="I96" s="181" t="s">
        <v>124</v>
      </c>
      <c r="J96" s="182"/>
      <c r="K96" s="182"/>
      <c r="L96" s="57"/>
      <c r="M96" s="183"/>
    </row>
    <row r="97">
      <c r="A97" s="184"/>
      <c r="B97" s="31"/>
      <c r="C97" s="30"/>
      <c r="D97" s="31"/>
      <c r="E97" s="57" t="s">
        <v>75</v>
      </c>
      <c r="F97" s="64" t="s">
        <v>239</v>
      </c>
      <c r="G97" s="57" t="s">
        <v>50</v>
      </c>
      <c r="H97" s="57" t="s">
        <v>78</v>
      </c>
      <c r="I97" s="181" t="s">
        <v>78</v>
      </c>
      <c r="J97" s="182"/>
      <c r="K97" s="182"/>
      <c r="L97" s="57"/>
      <c r="M97" s="183"/>
    </row>
    <row r="98">
      <c r="A98" s="184"/>
      <c r="B98" s="31"/>
      <c r="C98" s="30"/>
      <c r="D98" s="31"/>
      <c r="E98" s="57" t="s">
        <v>126</v>
      </c>
      <c r="F98" s="64" t="s">
        <v>2708</v>
      </c>
      <c r="G98" s="57" t="s">
        <v>50</v>
      </c>
      <c r="H98" s="57" t="s">
        <v>124</v>
      </c>
      <c r="I98" s="181" t="s">
        <v>124</v>
      </c>
      <c r="J98" s="182"/>
      <c r="K98" s="182"/>
      <c r="L98" s="57"/>
      <c r="M98" s="183"/>
    </row>
    <row r="99">
      <c r="A99" s="184"/>
      <c r="B99" s="31"/>
      <c r="C99" s="30"/>
      <c r="D99" s="31"/>
      <c r="E99" s="57" t="s">
        <v>126</v>
      </c>
      <c r="F99" s="57" t="s">
        <v>204</v>
      </c>
      <c r="G99" s="57" t="s">
        <v>50</v>
      </c>
      <c r="H99" s="57" t="s">
        <v>124</v>
      </c>
      <c r="I99" s="181" t="s">
        <v>124</v>
      </c>
      <c r="J99" s="182"/>
      <c r="K99" s="182"/>
      <c r="L99" s="57"/>
      <c r="M99" s="183"/>
    </row>
    <row r="100">
      <c r="A100" s="184"/>
      <c r="B100" s="31"/>
      <c r="C100" s="30"/>
      <c r="D100" s="31"/>
      <c r="E100" s="57" t="s">
        <v>91</v>
      </c>
      <c r="F100" s="57"/>
      <c r="G100" s="57" t="s">
        <v>50</v>
      </c>
      <c r="H100" s="57" t="s">
        <v>78</v>
      </c>
      <c r="I100" s="181" t="s">
        <v>78</v>
      </c>
      <c r="J100" s="182"/>
      <c r="K100" s="182"/>
      <c r="L100" s="57"/>
      <c r="M100" s="183"/>
    </row>
    <row r="101">
      <c r="A101" s="184"/>
      <c r="B101" s="31"/>
      <c r="C101" s="30"/>
      <c r="D101" s="31"/>
      <c r="E101" s="57" t="s">
        <v>2190</v>
      </c>
      <c r="F101" s="57"/>
      <c r="G101" s="57" t="s">
        <v>50</v>
      </c>
      <c r="H101" s="57" t="s">
        <v>78</v>
      </c>
      <c r="I101" s="181" t="s">
        <v>78</v>
      </c>
      <c r="J101" s="182"/>
      <c r="K101" s="182"/>
      <c r="L101" s="57"/>
      <c r="M101" s="183"/>
    </row>
    <row r="102">
      <c r="A102" s="184"/>
      <c r="B102" s="31"/>
      <c r="C102" s="30"/>
      <c r="D102" s="31"/>
      <c r="E102" s="185" t="s">
        <v>95</v>
      </c>
      <c r="F102" s="57" t="s">
        <v>25</v>
      </c>
      <c r="G102" s="57"/>
      <c r="H102" s="57"/>
      <c r="I102" s="183"/>
      <c r="J102" s="182"/>
      <c r="K102" s="182"/>
      <c r="L102" s="57"/>
      <c r="M102" s="183"/>
    </row>
    <row r="103">
      <c r="A103" s="184"/>
      <c r="B103" s="31"/>
      <c r="C103" s="30"/>
      <c r="D103" s="31"/>
      <c r="E103" s="185" t="s">
        <v>113</v>
      </c>
      <c r="F103" s="57" t="s">
        <v>129</v>
      </c>
      <c r="G103" s="57"/>
      <c r="H103" s="57"/>
      <c r="I103" s="183"/>
      <c r="J103" s="182"/>
      <c r="K103" s="182"/>
      <c r="L103" s="57"/>
      <c r="M103" s="183"/>
    </row>
    <row r="104">
      <c r="A104" s="186"/>
      <c r="B104" s="38"/>
      <c r="C104" s="37"/>
      <c r="D104" s="38"/>
      <c r="E104" s="185" t="s">
        <v>2519</v>
      </c>
      <c r="F104" s="185" t="s">
        <v>129</v>
      </c>
      <c r="G104" s="57"/>
      <c r="H104" s="57"/>
      <c r="I104" s="183"/>
      <c r="J104" s="182"/>
      <c r="K104" s="182"/>
      <c r="L104" s="57"/>
      <c r="M104" s="183"/>
    </row>
    <row r="106">
      <c r="A106" s="177" t="s">
        <v>1</v>
      </c>
      <c r="B106" s="4" t="s">
        <v>6</v>
      </c>
      <c r="C106" s="5" t="s">
        <v>7</v>
      </c>
      <c r="D106" s="5" t="s">
        <v>8</v>
      </c>
      <c r="E106" s="5" t="s">
        <v>9</v>
      </c>
      <c r="F106" s="5" t="s">
        <v>10</v>
      </c>
      <c r="G106" s="5" t="s">
        <v>11</v>
      </c>
      <c r="H106" s="5" t="s">
        <v>12</v>
      </c>
      <c r="I106" s="5" t="s">
        <v>13</v>
      </c>
      <c r="J106" s="178" t="s">
        <v>14</v>
      </c>
      <c r="K106" s="178" t="s">
        <v>15</v>
      </c>
      <c r="L106" s="5" t="s">
        <v>16</v>
      </c>
      <c r="M106" s="5" t="s">
        <v>17</v>
      </c>
    </row>
    <row r="107" ht="36.75" customHeight="1">
      <c r="A107" s="405" t="s">
        <v>2695</v>
      </c>
      <c r="B107" s="347" t="s">
        <v>2721</v>
      </c>
      <c r="C107" s="154" t="s">
        <v>2722</v>
      </c>
      <c r="D107" s="70" t="s">
        <v>2079</v>
      </c>
      <c r="E107" s="57" t="s">
        <v>33</v>
      </c>
      <c r="F107" s="64" t="s">
        <v>2724</v>
      </c>
      <c r="G107" s="57" t="s">
        <v>211</v>
      </c>
      <c r="H107" s="57" t="s">
        <v>124</v>
      </c>
      <c r="I107" s="57" t="s">
        <v>2398</v>
      </c>
      <c r="J107" s="182"/>
      <c r="K107" s="57" t="s">
        <v>124</v>
      </c>
      <c r="L107" s="57"/>
      <c r="M107" s="183"/>
    </row>
    <row r="108">
      <c r="A108" s="184"/>
      <c r="B108" s="31"/>
      <c r="C108" s="30"/>
      <c r="D108" s="31"/>
      <c r="E108" s="57" t="s">
        <v>75</v>
      </c>
      <c r="F108" s="64" t="s">
        <v>2542</v>
      </c>
      <c r="G108" s="57" t="s">
        <v>211</v>
      </c>
      <c r="H108" s="57" t="s">
        <v>124</v>
      </c>
      <c r="I108" s="57"/>
      <c r="J108" s="182"/>
      <c r="K108" s="57" t="s">
        <v>124</v>
      </c>
      <c r="L108" s="57"/>
      <c r="M108" s="183"/>
    </row>
    <row r="109">
      <c r="A109" s="184"/>
      <c r="B109" s="31"/>
      <c r="C109" s="30"/>
      <c r="D109" s="31"/>
      <c r="E109" s="57" t="s">
        <v>91</v>
      </c>
      <c r="F109" s="57" t="s">
        <v>2729</v>
      </c>
      <c r="G109" s="57" t="s">
        <v>211</v>
      </c>
      <c r="H109" s="57" t="s">
        <v>124</v>
      </c>
      <c r="I109" s="183"/>
      <c r="J109" s="182"/>
      <c r="K109" s="57" t="s">
        <v>124</v>
      </c>
      <c r="L109" s="57"/>
      <c r="M109" s="183"/>
    </row>
    <row r="110">
      <c r="A110" s="184"/>
      <c r="B110" s="31"/>
      <c r="C110" s="30"/>
      <c r="D110" s="31"/>
      <c r="E110" s="57" t="s">
        <v>2190</v>
      </c>
      <c r="F110" s="57"/>
      <c r="G110" s="57" t="s">
        <v>211</v>
      </c>
      <c r="H110" s="57" t="s">
        <v>124</v>
      </c>
      <c r="I110" s="183"/>
      <c r="J110" s="182"/>
      <c r="K110" s="57" t="s">
        <v>124</v>
      </c>
      <c r="L110" s="57"/>
      <c r="M110" s="183"/>
    </row>
    <row r="111">
      <c r="A111" s="184"/>
      <c r="B111" s="31"/>
      <c r="C111" s="30"/>
      <c r="D111" s="31"/>
      <c r="E111" s="185" t="s">
        <v>95</v>
      </c>
      <c r="F111" s="57"/>
      <c r="G111" s="57"/>
      <c r="H111" s="57"/>
      <c r="I111" s="183"/>
      <c r="J111" s="182"/>
      <c r="K111" s="182"/>
      <c r="L111" s="57"/>
      <c r="M111" s="183"/>
    </row>
    <row r="112">
      <c r="A112" s="184"/>
      <c r="B112" s="31"/>
      <c r="C112" s="30"/>
      <c r="D112" s="31"/>
      <c r="E112" s="185" t="s">
        <v>113</v>
      </c>
      <c r="F112" s="57" t="s">
        <v>129</v>
      </c>
      <c r="G112" s="57"/>
      <c r="H112" s="57"/>
      <c r="I112" s="183"/>
      <c r="J112" s="182"/>
      <c r="K112" s="182"/>
      <c r="L112" s="57"/>
      <c r="M112" s="183"/>
    </row>
    <row r="113">
      <c r="A113" s="186"/>
      <c r="B113" s="38"/>
      <c r="C113" s="37"/>
      <c r="D113" s="38"/>
      <c r="E113" s="185" t="s">
        <v>1740</v>
      </c>
      <c r="F113" s="57"/>
      <c r="G113" s="57"/>
      <c r="H113" s="57"/>
      <c r="I113" s="183"/>
      <c r="J113" s="182"/>
      <c r="K113" s="182"/>
      <c r="L113" s="57"/>
      <c r="M113" s="183"/>
    </row>
  </sheetData>
  <mergeCells count="40">
    <mergeCell ref="A14:A18"/>
    <mergeCell ref="B14:B18"/>
    <mergeCell ref="C14:C18"/>
    <mergeCell ref="D14:D18"/>
    <mergeCell ref="B21:B26"/>
    <mergeCell ref="C21:C26"/>
    <mergeCell ref="D21:D26"/>
    <mergeCell ref="C37:C56"/>
    <mergeCell ref="D37:D56"/>
    <mergeCell ref="A21:A26"/>
    <mergeCell ref="A29:A34"/>
    <mergeCell ref="B29:B34"/>
    <mergeCell ref="C29:C34"/>
    <mergeCell ref="D29:D34"/>
    <mergeCell ref="A37:A56"/>
    <mergeCell ref="B37:B56"/>
    <mergeCell ref="A59:A63"/>
    <mergeCell ref="B59:B63"/>
    <mergeCell ref="C59:C63"/>
    <mergeCell ref="D59:D63"/>
    <mergeCell ref="B66:B74"/>
    <mergeCell ref="C66:C74"/>
    <mergeCell ref="D66:D74"/>
    <mergeCell ref="C89:C93"/>
    <mergeCell ref="D89:D93"/>
    <mergeCell ref="A96:A104"/>
    <mergeCell ref="B96:B104"/>
    <mergeCell ref="C96:C104"/>
    <mergeCell ref="D96:D104"/>
    <mergeCell ref="A107:A113"/>
    <mergeCell ref="B107:B113"/>
    <mergeCell ref="C107:C113"/>
    <mergeCell ref="D107:D113"/>
    <mergeCell ref="A66:A74"/>
    <mergeCell ref="A77:A86"/>
    <mergeCell ref="B77:B86"/>
    <mergeCell ref="C77:C86"/>
    <mergeCell ref="D77:D86"/>
    <mergeCell ref="A89:A93"/>
    <mergeCell ref="B89:B93"/>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77" t="s">
        <v>1</v>
      </c>
      <c r="B2" s="4" t="s">
        <v>6</v>
      </c>
      <c r="C2" s="5" t="s">
        <v>7</v>
      </c>
      <c r="D2" s="5" t="s">
        <v>8</v>
      </c>
      <c r="E2" s="5" t="s">
        <v>9</v>
      </c>
      <c r="F2" s="5" t="s">
        <v>10</v>
      </c>
      <c r="G2" s="5" t="s">
        <v>11</v>
      </c>
      <c r="H2" s="5" t="s">
        <v>12</v>
      </c>
      <c r="I2" s="5" t="s">
        <v>13</v>
      </c>
      <c r="J2" s="178" t="s">
        <v>14</v>
      </c>
      <c r="K2" s="178" t="s">
        <v>15</v>
      </c>
      <c r="L2" s="5" t="s">
        <v>16</v>
      </c>
      <c r="M2" s="5" t="s">
        <v>17</v>
      </c>
    </row>
    <row r="3" ht="36.75" customHeight="1">
      <c r="A3" s="243" t="s">
        <v>2561</v>
      </c>
      <c r="B3" s="228" t="s">
        <v>2562</v>
      </c>
      <c r="C3" s="154" t="s">
        <v>2564</v>
      </c>
      <c r="D3" s="70" t="s">
        <v>2567</v>
      </c>
      <c r="E3" s="57" t="s">
        <v>33</v>
      </c>
      <c r="F3" s="57" t="s">
        <v>36</v>
      </c>
      <c r="G3" s="57" t="s">
        <v>324</v>
      </c>
      <c r="H3" s="57" t="s">
        <v>211</v>
      </c>
      <c r="I3" s="181" t="s">
        <v>2569</v>
      </c>
      <c r="J3" s="182"/>
      <c r="K3" s="182"/>
      <c r="L3" s="57"/>
      <c r="M3" s="183"/>
    </row>
    <row r="4">
      <c r="A4" s="184"/>
      <c r="B4" s="31"/>
      <c r="C4" s="30"/>
      <c r="D4" s="31"/>
      <c r="E4" s="57" t="s">
        <v>75</v>
      </c>
      <c r="F4" s="57" t="s">
        <v>69</v>
      </c>
      <c r="G4" s="64" t="s">
        <v>85</v>
      </c>
      <c r="H4" s="64" t="s">
        <v>211</v>
      </c>
      <c r="I4" s="181" t="s">
        <v>1185</v>
      </c>
      <c r="J4" s="182"/>
      <c r="K4" s="182"/>
      <c r="L4" s="57"/>
      <c r="M4" s="183"/>
    </row>
    <row r="5">
      <c r="A5" s="184"/>
      <c r="B5" s="31"/>
      <c r="C5" s="30"/>
      <c r="D5" s="31"/>
      <c r="E5" s="57" t="s">
        <v>801</v>
      </c>
      <c r="F5" s="64" t="s">
        <v>35</v>
      </c>
      <c r="G5" s="64" t="s">
        <v>585</v>
      </c>
      <c r="H5" s="64" t="s">
        <v>273</v>
      </c>
      <c r="I5" s="181" t="s">
        <v>1185</v>
      </c>
      <c r="J5" s="182"/>
      <c r="K5" s="182"/>
      <c r="L5" s="57"/>
      <c r="M5" s="183"/>
    </row>
    <row r="6">
      <c r="A6" s="184"/>
      <c r="B6" s="31"/>
      <c r="C6" s="30"/>
      <c r="D6" s="31"/>
      <c r="E6" s="57"/>
      <c r="F6" s="57"/>
      <c r="G6" s="57"/>
      <c r="H6" s="57"/>
      <c r="I6" s="183"/>
      <c r="J6" s="182"/>
      <c r="K6" s="182"/>
      <c r="L6" s="57"/>
      <c r="M6" s="183"/>
    </row>
    <row r="7">
      <c r="A7" s="184"/>
      <c r="B7" s="31"/>
      <c r="C7" s="30"/>
      <c r="D7" s="31"/>
      <c r="E7" s="185" t="s">
        <v>95</v>
      </c>
      <c r="F7" s="57" t="s">
        <v>36</v>
      </c>
      <c r="G7" s="57"/>
      <c r="H7" s="57"/>
      <c r="I7" s="183"/>
      <c r="J7" s="182"/>
      <c r="K7" s="182"/>
      <c r="L7" s="57"/>
      <c r="M7" s="183"/>
    </row>
    <row r="8">
      <c r="A8" s="184"/>
      <c r="B8" s="31"/>
      <c r="C8" s="30"/>
      <c r="D8" s="31"/>
      <c r="E8" s="185" t="s">
        <v>113</v>
      </c>
      <c r="F8" s="64" t="s">
        <v>1063</v>
      </c>
      <c r="G8" s="57"/>
      <c r="H8" s="57"/>
      <c r="I8" s="183"/>
      <c r="J8" s="182"/>
      <c r="K8" s="182"/>
      <c r="L8" s="57"/>
      <c r="M8" s="183"/>
    </row>
    <row r="9">
      <c r="A9" s="186"/>
      <c r="B9" s="38"/>
      <c r="C9" s="37"/>
      <c r="D9" s="38"/>
      <c r="E9" s="185" t="s">
        <v>128</v>
      </c>
      <c r="F9" s="64" t="s">
        <v>129</v>
      </c>
      <c r="G9" s="57"/>
      <c r="H9" s="57"/>
      <c r="I9" s="183"/>
      <c r="J9" s="182"/>
      <c r="K9" s="182"/>
      <c r="L9" s="57"/>
      <c r="M9" s="183"/>
    </row>
    <row r="11">
      <c r="A11" s="177" t="s">
        <v>1</v>
      </c>
      <c r="B11" s="4" t="s">
        <v>6</v>
      </c>
      <c r="C11" s="5" t="s">
        <v>7</v>
      </c>
      <c r="D11" s="5" t="s">
        <v>8</v>
      </c>
      <c r="E11" s="5" t="s">
        <v>9</v>
      </c>
      <c r="F11" s="5" t="s">
        <v>10</v>
      </c>
      <c r="G11" s="5" t="s">
        <v>11</v>
      </c>
      <c r="H11" s="5" t="s">
        <v>12</v>
      </c>
      <c r="I11" s="5" t="s">
        <v>13</v>
      </c>
      <c r="J11" s="178" t="s">
        <v>14</v>
      </c>
      <c r="K11" s="178" t="s">
        <v>15</v>
      </c>
      <c r="L11" s="5" t="s">
        <v>16</v>
      </c>
      <c r="M11" s="5" t="s">
        <v>17</v>
      </c>
    </row>
    <row r="12">
      <c r="A12" s="243" t="s">
        <v>2578</v>
      </c>
      <c r="B12" s="228" t="s">
        <v>2579</v>
      </c>
      <c r="C12" s="154" t="s">
        <v>2580</v>
      </c>
      <c r="D12" s="15" t="s">
        <v>2567</v>
      </c>
      <c r="E12" s="57" t="s">
        <v>33</v>
      </c>
      <c r="F12" s="57" t="s">
        <v>36</v>
      </c>
      <c r="G12" s="57" t="s">
        <v>119</v>
      </c>
      <c r="H12" s="57" t="s">
        <v>273</v>
      </c>
      <c r="I12" s="57" t="s">
        <v>2398</v>
      </c>
      <c r="J12" s="182"/>
      <c r="K12" s="182"/>
      <c r="L12" s="57"/>
      <c r="M12" s="183"/>
    </row>
    <row r="13">
      <c r="A13" s="184"/>
      <c r="B13" s="31"/>
      <c r="C13" s="30"/>
      <c r="D13" s="31"/>
      <c r="E13" s="57" t="s">
        <v>91</v>
      </c>
      <c r="F13" s="57" t="s">
        <v>409</v>
      </c>
      <c r="G13" s="64" t="s">
        <v>119</v>
      </c>
      <c r="H13" s="64" t="s">
        <v>273</v>
      </c>
      <c r="I13" s="181"/>
      <c r="J13" s="182"/>
      <c r="K13" s="182"/>
      <c r="L13" s="57"/>
      <c r="M13" s="183"/>
    </row>
    <row r="14">
      <c r="A14" s="184"/>
      <c r="B14" s="31"/>
      <c r="C14" s="30"/>
      <c r="D14" s="31"/>
      <c r="E14" s="57"/>
      <c r="F14" s="57"/>
      <c r="G14" s="57"/>
      <c r="H14" s="57"/>
      <c r="I14" s="183"/>
      <c r="J14" s="182"/>
      <c r="K14" s="182"/>
      <c r="L14" s="57"/>
      <c r="M14" s="183"/>
    </row>
    <row r="15">
      <c r="A15" s="184"/>
      <c r="B15" s="31"/>
      <c r="C15" s="30"/>
      <c r="D15" s="31"/>
      <c r="E15" s="185" t="s">
        <v>95</v>
      </c>
      <c r="F15" s="57" t="s">
        <v>36</v>
      </c>
      <c r="G15" s="57"/>
      <c r="H15" s="57"/>
      <c r="I15" s="183"/>
      <c r="J15" s="182"/>
      <c r="K15" s="182"/>
      <c r="L15" s="57"/>
      <c r="M15" s="183"/>
    </row>
    <row r="16">
      <c r="A16" s="184"/>
      <c r="B16" s="31"/>
      <c r="C16" s="30"/>
      <c r="D16" s="31"/>
      <c r="E16" s="185" t="s">
        <v>113</v>
      </c>
      <c r="F16" s="64" t="s">
        <v>1063</v>
      </c>
      <c r="G16" s="57"/>
      <c r="H16" s="57"/>
      <c r="I16" s="183"/>
      <c r="J16" s="182"/>
      <c r="K16" s="182"/>
      <c r="L16" s="57"/>
      <c r="M16" s="183"/>
    </row>
    <row r="17">
      <c r="A17" s="186"/>
      <c r="B17" s="38"/>
      <c r="C17" s="37"/>
      <c r="D17" s="38"/>
      <c r="E17" s="185" t="s">
        <v>128</v>
      </c>
      <c r="F17" s="64" t="s">
        <v>129</v>
      </c>
      <c r="G17" s="57"/>
      <c r="H17" s="57"/>
      <c r="I17" s="183"/>
      <c r="J17" s="182"/>
      <c r="K17" s="182"/>
      <c r="L17" s="57"/>
      <c r="M17" s="183"/>
    </row>
    <row r="19">
      <c r="A19" s="177" t="s">
        <v>1</v>
      </c>
      <c r="B19" s="4" t="s">
        <v>6</v>
      </c>
      <c r="C19" s="5" t="s">
        <v>7</v>
      </c>
      <c r="D19" s="5" t="s">
        <v>8</v>
      </c>
      <c r="E19" s="5" t="s">
        <v>9</v>
      </c>
      <c r="F19" s="5" t="s">
        <v>10</v>
      </c>
      <c r="G19" s="5" t="s">
        <v>11</v>
      </c>
      <c r="H19" s="5" t="s">
        <v>12</v>
      </c>
      <c r="I19" s="5" t="s">
        <v>13</v>
      </c>
      <c r="J19" s="178" t="s">
        <v>14</v>
      </c>
      <c r="K19" s="178" t="s">
        <v>15</v>
      </c>
      <c r="L19" s="5" t="s">
        <v>16</v>
      </c>
      <c r="M19" s="5" t="s">
        <v>17</v>
      </c>
    </row>
    <row r="20">
      <c r="A20" s="243" t="s">
        <v>2589</v>
      </c>
      <c r="B20" s="228" t="s">
        <v>1812</v>
      </c>
      <c r="C20" s="154" t="s">
        <v>2590</v>
      </c>
      <c r="D20" s="70" t="s">
        <v>2592</v>
      </c>
      <c r="E20" s="57" t="s">
        <v>33</v>
      </c>
      <c r="F20" s="57" t="s">
        <v>36</v>
      </c>
      <c r="G20" s="57" t="s">
        <v>781</v>
      </c>
      <c r="H20" s="57" t="s">
        <v>81</v>
      </c>
      <c r="I20" s="57" t="s">
        <v>2398</v>
      </c>
      <c r="J20" s="182"/>
      <c r="K20" s="182"/>
      <c r="L20" s="57"/>
      <c r="M20" s="183"/>
    </row>
    <row r="21">
      <c r="A21" s="184"/>
      <c r="B21" s="31"/>
      <c r="C21" s="30"/>
      <c r="D21" s="31"/>
      <c r="E21" s="57" t="s">
        <v>75</v>
      </c>
      <c r="F21" s="57" t="s">
        <v>69</v>
      </c>
      <c r="G21" s="57" t="s">
        <v>781</v>
      </c>
      <c r="H21" s="57" t="s">
        <v>81</v>
      </c>
      <c r="I21" s="181"/>
      <c r="J21" s="182"/>
      <c r="K21" s="182"/>
      <c r="L21" s="57"/>
      <c r="M21" s="183"/>
    </row>
    <row r="22">
      <c r="A22" s="184"/>
      <c r="B22" s="31"/>
      <c r="C22" s="30"/>
      <c r="D22" s="31"/>
      <c r="E22" s="57" t="s">
        <v>116</v>
      </c>
      <c r="F22" s="64" t="s">
        <v>35</v>
      </c>
      <c r="G22" s="57" t="s">
        <v>781</v>
      </c>
      <c r="H22" s="57" t="s">
        <v>81</v>
      </c>
      <c r="I22" s="181"/>
      <c r="J22" s="182"/>
      <c r="K22" s="182"/>
      <c r="L22" s="57"/>
      <c r="M22" s="183"/>
    </row>
    <row r="23">
      <c r="A23" s="184"/>
      <c r="B23" s="31"/>
      <c r="C23" s="30"/>
      <c r="D23" s="31"/>
      <c r="E23" s="57" t="s">
        <v>91</v>
      </c>
      <c r="F23" s="64" t="s">
        <v>1233</v>
      </c>
      <c r="G23" s="57" t="s">
        <v>781</v>
      </c>
      <c r="H23" s="57" t="s">
        <v>77</v>
      </c>
      <c r="I23" s="183"/>
      <c r="J23" s="182"/>
      <c r="K23" s="182"/>
      <c r="L23" s="57"/>
      <c r="M23" s="183"/>
    </row>
    <row r="24">
      <c r="A24" s="184"/>
      <c r="B24" s="31"/>
      <c r="C24" s="30"/>
      <c r="D24" s="31"/>
      <c r="E24" s="185" t="s">
        <v>95</v>
      </c>
      <c r="F24" s="57" t="s">
        <v>36</v>
      </c>
      <c r="G24" s="57"/>
      <c r="H24" s="57"/>
      <c r="I24" s="183"/>
      <c r="J24" s="182"/>
      <c r="K24" s="182"/>
      <c r="L24" s="57"/>
      <c r="M24" s="183"/>
    </row>
    <row r="25">
      <c r="A25" s="184"/>
      <c r="B25" s="31"/>
      <c r="C25" s="30"/>
      <c r="D25" s="31"/>
      <c r="E25" s="185" t="s">
        <v>113</v>
      </c>
      <c r="F25" s="64" t="s">
        <v>1063</v>
      </c>
      <c r="G25" s="57"/>
      <c r="H25" s="57"/>
      <c r="I25" s="183"/>
      <c r="J25" s="182"/>
      <c r="K25" s="182"/>
      <c r="L25" s="57"/>
      <c r="M25" s="183"/>
    </row>
    <row r="26">
      <c r="A26" s="184"/>
      <c r="B26" s="31"/>
      <c r="C26" s="30"/>
      <c r="D26" s="31"/>
      <c r="E26" s="185" t="s">
        <v>128</v>
      </c>
      <c r="F26" s="64" t="s">
        <v>129</v>
      </c>
      <c r="G26" s="57"/>
      <c r="H26" s="57"/>
      <c r="I26" s="183"/>
      <c r="J26" s="182"/>
      <c r="K26" s="182"/>
      <c r="L26" s="57"/>
      <c r="M26" s="183"/>
    </row>
    <row r="27">
      <c r="A27" s="186"/>
      <c r="B27" s="38"/>
      <c r="C27" s="37"/>
      <c r="D27" s="38"/>
      <c r="E27" s="139" t="s">
        <v>2599</v>
      </c>
      <c r="F27" s="140"/>
      <c r="G27" s="140"/>
      <c r="H27" s="140"/>
      <c r="I27" s="140"/>
      <c r="J27" s="141"/>
      <c r="K27" s="182"/>
      <c r="L27" s="57"/>
      <c r="M27" s="183"/>
    </row>
    <row r="29">
      <c r="A29" s="177" t="s">
        <v>1</v>
      </c>
      <c r="B29" s="4" t="s">
        <v>6</v>
      </c>
      <c r="C29" s="5" t="s">
        <v>7</v>
      </c>
      <c r="D29" s="5" t="s">
        <v>8</v>
      </c>
      <c r="E29" s="5" t="s">
        <v>9</v>
      </c>
      <c r="F29" s="5" t="s">
        <v>10</v>
      </c>
      <c r="G29" s="5" t="s">
        <v>11</v>
      </c>
      <c r="H29" s="5" t="s">
        <v>12</v>
      </c>
      <c r="I29" s="5" t="s">
        <v>13</v>
      </c>
      <c r="J29" s="178" t="s">
        <v>14</v>
      </c>
      <c r="K29" s="178" t="s">
        <v>15</v>
      </c>
      <c r="L29" s="5" t="s">
        <v>16</v>
      </c>
      <c r="M29" s="5" t="s">
        <v>17</v>
      </c>
    </row>
    <row r="30">
      <c r="A30" s="243" t="s">
        <v>2603</v>
      </c>
      <c r="B30" s="228" t="s">
        <v>2604</v>
      </c>
      <c r="C30" s="154" t="s">
        <v>2605</v>
      </c>
      <c r="D30" s="70" t="s">
        <v>2606</v>
      </c>
      <c r="E30" s="57" t="s">
        <v>33</v>
      </c>
      <c r="F30" s="57" t="s">
        <v>36</v>
      </c>
      <c r="G30" s="57" t="s">
        <v>85</v>
      </c>
      <c r="H30" s="57" t="s">
        <v>194</v>
      </c>
      <c r="I30" s="57" t="s">
        <v>2398</v>
      </c>
      <c r="J30" s="182"/>
      <c r="K30" s="182"/>
      <c r="L30" s="57"/>
      <c r="M30" s="183"/>
    </row>
    <row r="31">
      <c r="A31" s="184"/>
      <c r="B31" s="31"/>
      <c r="C31" s="30"/>
      <c r="D31" s="31"/>
      <c r="E31" s="185" t="s">
        <v>95</v>
      </c>
      <c r="F31" s="57"/>
      <c r="G31" s="57"/>
      <c r="H31" s="57"/>
      <c r="I31" s="183"/>
      <c r="J31" s="182"/>
      <c r="K31" s="182"/>
      <c r="L31" s="57"/>
      <c r="M31" s="183"/>
    </row>
    <row r="32">
      <c r="A32" s="184"/>
      <c r="B32" s="31"/>
      <c r="C32" s="30"/>
      <c r="D32" s="31"/>
      <c r="E32" s="185" t="s">
        <v>113</v>
      </c>
      <c r="F32" s="181"/>
      <c r="G32" s="57"/>
      <c r="H32" s="57"/>
      <c r="I32" s="183"/>
      <c r="J32" s="182"/>
      <c r="K32" s="182"/>
      <c r="L32" s="57"/>
      <c r="M32" s="183"/>
    </row>
    <row r="33">
      <c r="A33" s="186"/>
      <c r="B33" s="38"/>
      <c r="C33" s="37"/>
      <c r="D33" s="38"/>
      <c r="E33" s="185" t="s">
        <v>128</v>
      </c>
      <c r="F33" s="181"/>
      <c r="G33" s="57"/>
      <c r="H33" s="57"/>
      <c r="I33" s="183"/>
      <c r="J33" s="182"/>
      <c r="K33" s="182"/>
      <c r="L33" s="57"/>
      <c r="M33" s="183"/>
    </row>
    <row r="35">
      <c r="A35" s="177" t="s">
        <v>1</v>
      </c>
      <c r="B35" s="4" t="s">
        <v>6</v>
      </c>
      <c r="C35" s="5" t="s">
        <v>7</v>
      </c>
      <c r="D35" s="5" t="s">
        <v>8</v>
      </c>
      <c r="E35" s="5" t="s">
        <v>9</v>
      </c>
      <c r="F35" s="5" t="s">
        <v>10</v>
      </c>
      <c r="G35" s="5" t="s">
        <v>11</v>
      </c>
      <c r="H35" s="5" t="s">
        <v>12</v>
      </c>
      <c r="I35" s="3" t="s">
        <v>2611</v>
      </c>
      <c r="J35" s="178" t="s">
        <v>14</v>
      </c>
      <c r="K35" s="178" t="s">
        <v>15</v>
      </c>
      <c r="L35" s="5" t="s">
        <v>16</v>
      </c>
      <c r="M35" s="5" t="s">
        <v>17</v>
      </c>
    </row>
    <row r="36">
      <c r="A36" s="243" t="s">
        <v>2612</v>
      </c>
      <c r="B36" s="228" t="s">
        <v>2613</v>
      </c>
      <c r="C36" s="154" t="s">
        <v>2615</v>
      </c>
      <c r="D36" s="70" t="s">
        <v>2567</v>
      </c>
      <c r="E36" s="57" t="s">
        <v>33</v>
      </c>
      <c r="F36" s="57" t="s">
        <v>25</v>
      </c>
      <c r="G36" s="57" t="s">
        <v>52</v>
      </c>
      <c r="H36" s="57" t="s">
        <v>121</v>
      </c>
      <c r="I36" s="57" t="s">
        <v>2619</v>
      </c>
      <c r="J36" s="182" t="s">
        <v>483</v>
      </c>
      <c r="K36" s="182"/>
      <c r="L36" s="57"/>
      <c r="M36" s="183"/>
    </row>
    <row r="37">
      <c r="A37" s="184"/>
      <c r="B37" s="31"/>
      <c r="C37" s="30"/>
      <c r="D37" s="31"/>
      <c r="E37" s="57" t="s">
        <v>75</v>
      </c>
      <c r="F37" s="64" t="s">
        <v>69</v>
      </c>
      <c r="G37" s="64" t="s">
        <v>50</v>
      </c>
      <c r="H37" s="64" t="s">
        <v>78</v>
      </c>
      <c r="I37" s="64" t="s">
        <v>2623</v>
      </c>
      <c r="J37" s="182" t="s">
        <v>230</v>
      </c>
      <c r="K37" s="182"/>
      <c r="L37" s="57"/>
      <c r="M37" s="183"/>
    </row>
    <row r="38">
      <c r="A38" s="184"/>
      <c r="B38" s="31"/>
      <c r="C38" s="30"/>
      <c r="D38" s="31"/>
      <c r="E38" s="57" t="s">
        <v>801</v>
      </c>
      <c r="F38" s="64" t="s">
        <v>36</v>
      </c>
      <c r="G38" s="64" t="s">
        <v>52</v>
      </c>
      <c r="H38" s="64" t="s">
        <v>121</v>
      </c>
      <c r="I38" s="64" t="s">
        <v>2619</v>
      </c>
      <c r="J38" s="182" t="s">
        <v>483</v>
      </c>
      <c r="K38" s="182"/>
      <c r="L38" s="57"/>
      <c r="M38" s="183"/>
    </row>
    <row r="39">
      <c r="A39" s="184"/>
      <c r="B39" s="31"/>
      <c r="C39" s="30"/>
      <c r="D39" s="31"/>
      <c r="E39" s="57" t="s">
        <v>504</v>
      </c>
      <c r="F39" s="64" t="s">
        <v>35</v>
      </c>
      <c r="G39" s="57" t="s">
        <v>52</v>
      </c>
      <c r="H39" s="57" t="s">
        <v>121</v>
      </c>
      <c r="I39" s="57" t="s">
        <v>2631</v>
      </c>
      <c r="J39" s="182" t="s">
        <v>483</v>
      </c>
      <c r="K39" s="182"/>
      <c r="L39" s="57"/>
      <c r="M39" s="183"/>
    </row>
    <row r="40">
      <c r="A40" s="184"/>
      <c r="B40" s="31"/>
      <c r="C40" s="30"/>
      <c r="D40" s="31"/>
      <c r="E40" s="57" t="s">
        <v>91</v>
      </c>
      <c r="F40" s="57"/>
      <c r="G40" s="57" t="s">
        <v>254</v>
      </c>
      <c r="H40" s="57" t="s">
        <v>197</v>
      </c>
      <c r="I40" s="64" t="s">
        <v>2623</v>
      </c>
      <c r="J40" s="182" t="s">
        <v>77</v>
      </c>
      <c r="K40" s="182"/>
      <c r="L40" s="57"/>
      <c r="M40" s="183"/>
    </row>
    <row r="41">
      <c r="A41" s="184"/>
      <c r="B41" s="31"/>
      <c r="C41" s="30"/>
      <c r="D41" s="31"/>
      <c r="E41" s="57" t="s">
        <v>2190</v>
      </c>
      <c r="F41" s="57"/>
      <c r="G41" s="57" t="s">
        <v>254</v>
      </c>
      <c r="H41" s="57" t="s">
        <v>197</v>
      </c>
      <c r="I41" s="64" t="s">
        <v>2623</v>
      </c>
      <c r="J41" s="182" t="s">
        <v>77</v>
      </c>
      <c r="K41" s="182"/>
      <c r="L41" s="57"/>
      <c r="M41" s="183"/>
    </row>
    <row r="42">
      <c r="A42" s="184"/>
      <c r="B42" s="31"/>
      <c r="C42" s="30"/>
      <c r="D42" s="31"/>
      <c r="E42" s="185" t="s">
        <v>95</v>
      </c>
      <c r="F42" s="57" t="s">
        <v>1477</v>
      </c>
      <c r="G42" s="57"/>
      <c r="H42" s="57"/>
      <c r="I42" s="183"/>
      <c r="J42" s="182"/>
      <c r="K42" s="182"/>
      <c r="L42" s="57"/>
      <c r="M42" s="183"/>
    </row>
    <row r="43">
      <c r="A43" s="184"/>
      <c r="B43" s="31"/>
      <c r="C43" s="30"/>
      <c r="D43" s="31"/>
      <c r="E43" s="185" t="s">
        <v>113</v>
      </c>
      <c r="F43" s="64" t="s">
        <v>1063</v>
      </c>
      <c r="G43" s="57"/>
      <c r="H43" s="57"/>
      <c r="I43" s="183"/>
      <c r="J43" s="182"/>
      <c r="K43" s="182"/>
      <c r="L43" s="57"/>
      <c r="M43" s="183"/>
    </row>
    <row r="44">
      <c r="A44" s="186"/>
      <c r="B44" s="38"/>
      <c r="C44" s="37"/>
      <c r="D44" s="38"/>
      <c r="E44" s="185" t="s">
        <v>128</v>
      </c>
      <c r="F44" s="64" t="s">
        <v>129</v>
      </c>
      <c r="G44" s="57"/>
      <c r="H44" s="57"/>
      <c r="I44" s="183"/>
      <c r="J44" s="182"/>
      <c r="K44" s="182"/>
      <c r="L44" s="318"/>
      <c r="M44" s="319"/>
    </row>
    <row r="45" ht="27.75" customHeight="1">
      <c r="A45" s="187"/>
      <c r="B45" s="81"/>
      <c r="C45" s="81"/>
      <c r="D45" s="81"/>
      <c r="E45" s="81"/>
      <c r="F45" s="81"/>
      <c r="G45" s="81"/>
      <c r="H45" s="81"/>
      <c r="I45" s="187"/>
      <c r="J45" s="188"/>
      <c r="K45" s="188"/>
      <c r="L45" s="81"/>
      <c r="M45" s="81"/>
      <c r="N45" s="187"/>
      <c r="O45" s="81"/>
      <c r="P45" s="81"/>
      <c r="Q45" s="81"/>
      <c r="R45" s="81"/>
      <c r="S45" s="81"/>
      <c r="T45" s="81"/>
      <c r="U45" s="81"/>
      <c r="V45" s="187"/>
      <c r="W45" s="188"/>
      <c r="X45" s="188"/>
      <c r="Y45" s="81"/>
      <c r="Z45" s="81"/>
      <c r="AA45" s="83"/>
    </row>
    <row r="46">
      <c r="A46" s="177" t="s">
        <v>1</v>
      </c>
      <c r="B46" s="4" t="s">
        <v>6</v>
      </c>
      <c r="C46" s="5" t="s">
        <v>7</v>
      </c>
      <c r="D46" s="5" t="s">
        <v>8</v>
      </c>
      <c r="E46" s="5" t="s">
        <v>9</v>
      </c>
      <c r="F46" s="5" t="s">
        <v>10</v>
      </c>
      <c r="G46" s="5" t="s">
        <v>11</v>
      </c>
      <c r="H46" s="5" t="s">
        <v>12</v>
      </c>
      <c r="I46" s="5" t="s">
        <v>13</v>
      </c>
      <c r="J46" s="178" t="s">
        <v>14</v>
      </c>
      <c r="K46" s="178" t="s">
        <v>15</v>
      </c>
      <c r="L46" s="5" t="s">
        <v>16</v>
      </c>
      <c r="M46" s="5" t="s">
        <v>17</v>
      </c>
    </row>
    <row r="47">
      <c r="A47" s="243" t="s">
        <v>2645</v>
      </c>
      <c r="B47" s="228" t="s">
        <v>2604</v>
      </c>
      <c r="C47" s="154" t="s">
        <v>2647</v>
      </c>
      <c r="D47" s="70" t="s">
        <v>2648</v>
      </c>
      <c r="E47" s="57" t="s">
        <v>33</v>
      </c>
      <c r="F47" s="64" t="s">
        <v>36</v>
      </c>
      <c r="G47" s="57" t="s">
        <v>324</v>
      </c>
      <c r="H47" s="57" t="s">
        <v>229</v>
      </c>
      <c r="I47" s="57" t="s">
        <v>2398</v>
      </c>
      <c r="J47" s="182"/>
      <c r="K47" s="191" t="s">
        <v>52</v>
      </c>
      <c r="L47" s="57"/>
      <c r="M47" s="183"/>
    </row>
    <row r="48">
      <c r="A48" s="184"/>
      <c r="B48" s="31"/>
      <c r="C48" s="30"/>
      <c r="D48" s="31"/>
      <c r="E48" s="185"/>
      <c r="F48" s="64"/>
      <c r="G48" s="57"/>
      <c r="H48" s="57"/>
      <c r="I48" s="183"/>
      <c r="J48" s="182"/>
      <c r="K48" s="182"/>
      <c r="L48" s="57"/>
      <c r="M48" s="183"/>
    </row>
    <row r="49">
      <c r="A49" s="184"/>
      <c r="B49" s="31"/>
      <c r="C49" s="30"/>
      <c r="D49" s="31"/>
      <c r="E49" s="185" t="s">
        <v>95</v>
      </c>
      <c r="F49" s="64" t="s">
        <v>36</v>
      </c>
      <c r="G49" s="57"/>
      <c r="H49" s="57"/>
      <c r="I49" s="183"/>
      <c r="J49" s="182"/>
      <c r="K49" s="182"/>
      <c r="L49" s="57"/>
      <c r="M49" s="183"/>
    </row>
    <row r="50">
      <c r="A50" s="184"/>
      <c r="B50" s="31"/>
      <c r="C50" s="30"/>
      <c r="D50" s="31"/>
      <c r="E50" s="185" t="s">
        <v>113</v>
      </c>
      <c r="F50" s="64" t="s">
        <v>115</v>
      </c>
      <c r="G50" s="57"/>
      <c r="H50" s="57"/>
      <c r="I50" s="183"/>
      <c r="J50" s="182"/>
      <c r="K50" s="182"/>
      <c r="L50" s="57"/>
      <c r="M50" s="183"/>
    </row>
    <row r="51">
      <c r="A51" s="186"/>
      <c r="B51" s="38"/>
      <c r="C51" s="37"/>
      <c r="D51" s="38"/>
      <c r="E51" s="185" t="s">
        <v>128</v>
      </c>
      <c r="F51" s="64" t="s">
        <v>115</v>
      </c>
      <c r="G51" s="57"/>
      <c r="H51" s="57"/>
      <c r="I51" s="183"/>
      <c r="J51" s="182"/>
      <c r="K51" s="182"/>
      <c r="L51" s="57"/>
      <c r="M51" s="183"/>
    </row>
    <row r="52">
      <c r="A52" s="187"/>
      <c r="B52" s="81"/>
      <c r="C52" s="81"/>
      <c r="D52" s="81"/>
      <c r="E52" s="81"/>
      <c r="F52" s="81"/>
      <c r="G52" s="81"/>
      <c r="H52" s="81"/>
      <c r="I52" s="187"/>
      <c r="J52" s="188"/>
      <c r="K52" s="188"/>
      <c r="L52" s="81"/>
      <c r="M52" s="81"/>
      <c r="N52" s="187"/>
      <c r="O52" s="81"/>
      <c r="P52" s="81"/>
      <c r="Q52" s="81"/>
      <c r="R52" s="81"/>
      <c r="S52" s="81"/>
      <c r="T52" s="81"/>
      <c r="U52" s="81"/>
      <c r="V52" s="187"/>
      <c r="W52" s="188"/>
      <c r="X52" s="188"/>
      <c r="Y52" s="81"/>
      <c r="Z52" s="81"/>
      <c r="AA52" s="83"/>
    </row>
    <row r="53">
      <c r="A53" s="177" t="s">
        <v>1</v>
      </c>
      <c r="B53" s="4" t="s">
        <v>6</v>
      </c>
      <c r="C53" s="5" t="s">
        <v>7</v>
      </c>
      <c r="D53" s="5" t="s">
        <v>8</v>
      </c>
      <c r="E53" s="5" t="s">
        <v>9</v>
      </c>
      <c r="F53" s="5" t="s">
        <v>10</v>
      </c>
      <c r="G53" s="5" t="s">
        <v>11</v>
      </c>
      <c r="H53" s="5" t="s">
        <v>12</v>
      </c>
      <c r="I53" s="5" t="s">
        <v>13</v>
      </c>
      <c r="J53" s="178" t="s">
        <v>14</v>
      </c>
      <c r="K53" s="178" t="s">
        <v>15</v>
      </c>
      <c r="L53" s="5" t="s">
        <v>16</v>
      </c>
      <c r="M53" s="5" t="s">
        <v>17</v>
      </c>
    </row>
    <row r="54" ht="36.75" customHeight="1">
      <c r="A54" s="243" t="s">
        <v>2655</v>
      </c>
      <c r="B54" s="228" t="s">
        <v>2657</v>
      </c>
      <c r="C54" s="154" t="s">
        <v>2658</v>
      </c>
      <c r="D54" s="70" t="s">
        <v>2659</v>
      </c>
      <c r="E54" s="57" t="s">
        <v>33</v>
      </c>
      <c r="F54" s="64" t="s">
        <v>36</v>
      </c>
      <c r="G54" s="57" t="s">
        <v>596</v>
      </c>
      <c r="H54" s="57" t="s">
        <v>586</v>
      </c>
      <c r="I54" s="181"/>
      <c r="J54" s="182"/>
      <c r="K54" s="182"/>
      <c r="L54" s="57"/>
      <c r="M54" s="183"/>
    </row>
    <row r="55">
      <c r="A55" s="184"/>
      <c r="B55" s="31"/>
      <c r="C55" s="30"/>
      <c r="D55" s="31"/>
      <c r="E55" s="57" t="s">
        <v>2661</v>
      </c>
      <c r="F55" s="57" t="s">
        <v>35</v>
      </c>
      <c r="G55" s="57" t="s">
        <v>93</v>
      </c>
      <c r="H55" s="57" t="s">
        <v>211</v>
      </c>
      <c r="I55" s="181"/>
      <c r="J55" s="182"/>
      <c r="K55" s="182"/>
      <c r="L55" s="57"/>
      <c r="M55" s="183"/>
    </row>
    <row r="56">
      <c r="A56" s="184"/>
      <c r="B56" s="31"/>
      <c r="C56" s="30"/>
      <c r="D56" s="31"/>
      <c r="E56" s="57" t="s">
        <v>91</v>
      </c>
      <c r="F56" s="64" t="s">
        <v>92</v>
      </c>
      <c r="G56" s="57" t="s">
        <v>93</v>
      </c>
      <c r="H56" s="57" t="s">
        <v>211</v>
      </c>
      <c r="I56" s="181"/>
      <c r="J56" s="182"/>
      <c r="K56" s="182"/>
      <c r="L56" s="57"/>
      <c r="M56" s="183"/>
    </row>
    <row r="57">
      <c r="A57" s="184"/>
      <c r="B57" s="31"/>
      <c r="C57" s="30"/>
      <c r="D57" s="31"/>
      <c r="E57" s="57"/>
      <c r="F57" s="57"/>
      <c r="G57" s="57"/>
      <c r="H57" s="57"/>
      <c r="I57" s="183"/>
      <c r="J57" s="182"/>
      <c r="K57" s="182"/>
      <c r="L57" s="57"/>
      <c r="M57" s="183"/>
    </row>
    <row r="58">
      <c r="A58" s="184"/>
      <c r="B58" s="31"/>
      <c r="C58" s="30"/>
      <c r="D58" s="31"/>
      <c r="E58" s="57"/>
      <c r="F58" s="57"/>
      <c r="G58" s="57"/>
      <c r="H58" s="57"/>
      <c r="I58" s="183"/>
      <c r="J58" s="182"/>
      <c r="K58" s="182"/>
      <c r="L58" s="57"/>
      <c r="M58" s="183"/>
    </row>
    <row r="59">
      <c r="A59" s="184"/>
      <c r="B59" s="31"/>
      <c r="C59" s="30"/>
      <c r="D59" s="31"/>
      <c r="E59" s="185" t="s">
        <v>95</v>
      </c>
      <c r="F59" s="57" t="s">
        <v>36</v>
      </c>
      <c r="G59" s="57"/>
      <c r="H59" s="57"/>
      <c r="I59" s="183"/>
      <c r="J59" s="182"/>
      <c r="K59" s="182"/>
      <c r="L59" s="57"/>
      <c r="M59" s="183"/>
    </row>
    <row r="60">
      <c r="A60" s="184"/>
      <c r="B60" s="31"/>
      <c r="C60" s="30"/>
      <c r="D60" s="31"/>
      <c r="E60" s="185" t="s">
        <v>113</v>
      </c>
      <c r="F60" s="64" t="s">
        <v>115</v>
      </c>
      <c r="G60" s="57"/>
      <c r="H60" s="57"/>
      <c r="I60" s="183"/>
      <c r="J60" s="182"/>
      <c r="K60" s="182"/>
      <c r="L60" s="57"/>
      <c r="M60" s="183"/>
    </row>
    <row r="61">
      <c r="A61" s="186"/>
      <c r="B61" s="38"/>
      <c r="C61" s="37"/>
      <c r="D61" s="38"/>
      <c r="E61" s="185" t="s">
        <v>128</v>
      </c>
      <c r="F61" s="64" t="s">
        <v>129</v>
      </c>
      <c r="G61" s="57"/>
      <c r="H61" s="57"/>
      <c r="I61" s="183"/>
      <c r="J61" s="182"/>
      <c r="K61" s="182"/>
      <c r="L61" s="57"/>
      <c r="M61" s="183"/>
    </row>
    <row r="63">
      <c r="A63" s="177" t="s">
        <v>1</v>
      </c>
      <c r="B63" s="4" t="s">
        <v>6</v>
      </c>
      <c r="C63" s="5" t="s">
        <v>7</v>
      </c>
      <c r="D63" s="5" t="s">
        <v>8</v>
      </c>
      <c r="E63" s="5" t="s">
        <v>9</v>
      </c>
      <c r="F63" s="5" t="s">
        <v>10</v>
      </c>
      <c r="G63" s="5" t="s">
        <v>11</v>
      </c>
      <c r="H63" s="5" t="s">
        <v>12</v>
      </c>
      <c r="I63" s="5" t="s">
        <v>13</v>
      </c>
      <c r="J63" s="178" t="s">
        <v>14</v>
      </c>
      <c r="K63" s="178" t="s">
        <v>15</v>
      </c>
      <c r="L63" s="5" t="s">
        <v>16</v>
      </c>
      <c r="M63" s="5" t="s">
        <v>17</v>
      </c>
    </row>
    <row r="64" ht="36.75" customHeight="1">
      <c r="A64" s="243" t="s">
        <v>2667</v>
      </c>
      <c r="B64" s="228" t="s">
        <v>2670</v>
      </c>
      <c r="C64" s="154" t="s">
        <v>2671</v>
      </c>
      <c r="D64" s="70" t="s">
        <v>2672</v>
      </c>
      <c r="E64" s="57" t="s">
        <v>33</v>
      </c>
      <c r="F64" s="57" t="s">
        <v>25</v>
      </c>
      <c r="G64" s="57" t="s">
        <v>2673</v>
      </c>
      <c r="H64" s="57" t="s">
        <v>1265</v>
      </c>
      <c r="I64" s="181"/>
      <c r="J64" s="182"/>
      <c r="K64" s="182" t="s">
        <v>849</v>
      </c>
      <c r="L64" s="57"/>
      <c r="M64" s="183"/>
    </row>
    <row r="65">
      <c r="A65" s="184"/>
      <c r="B65" s="31"/>
      <c r="C65" s="30"/>
      <c r="D65" s="31"/>
      <c r="E65" s="57" t="s">
        <v>75</v>
      </c>
      <c r="F65" s="57" t="s">
        <v>239</v>
      </c>
      <c r="G65" s="64" t="s">
        <v>401</v>
      </c>
      <c r="H65" s="64" t="s">
        <v>2336</v>
      </c>
      <c r="I65" s="181"/>
      <c r="J65" s="182" t="s">
        <v>273</v>
      </c>
      <c r="K65" s="182" t="s">
        <v>2336</v>
      </c>
      <c r="L65" s="57"/>
      <c r="M65" s="183"/>
    </row>
    <row r="66">
      <c r="A66" s="184"/>
      <c r="B66" s="31"/>
      <c r="C66" s="30"/>
      <c r="D66" s="31"/>
      <c r="E66" s="57" t="s">
        <v>75</v>
      </c>
      <c r="F66" s="64" t="s">
        <v>232</v>
      </c>
      <c r="G66" s="64" t="s">
        <v>401</v>
      </c>
      <c r="H66" s="64" t="s">
        <v>2336</v>
      </c>
      <c r="I66" s="181"/>
      <c r="J66" s="182" t="s">
        <v>273</v>
      </c>
      <c r="K66" s="182" t="s">
        <v>849</v>
      </c>
      <c r="L66" s="57"/>
      <c r="M66" s="183"/>
    </row>
    <row r="67">
      <c r="A67" s="184"/>
      <c r="B67" s="31"/>
      <c r="C67" s="30"/>
      <c r="D67" s="31"/>
      <c r="E67" s="57" t="s">
        <v>2676</v>
      </c>
      <c r="F67" s="64" t="s">
        <v>2354</v>
      </c>
      <c r="G67" s="64" t="s">
        <v>401</v>
      </c>
      <c r="H67" s="64" t="s">
        <v>2336</v>
      </c>
      <c r="I67" s="181"/>
      <c r="J67" s="182" t="s">
        <v>273</v>
      </c>
      <c r="K67" s="182" t="s">
        <v>849</v>
      </c>
      <c r="L67" s="57"/>
      <c r="M67" s="183"/>
    </row>
    <row r="68">
      <c r="A68" s="184"/>
      <c r="B68" s="31"/>
      <c r="C68" s="30"/>
      <c r="D68" s="31"/>
      <c r="E68" s="57" t="s">
        <v>75</v>
      </c>
      <c r="F68" s="64" t="s">
        <v>62</v>
      </c>
      <c r="G68" s="64" t="s">
        <v>401</v>
      </c>
      <c r="H68" s="64"/>
      <c r="I68" s="181"/>
      <c r="J68" s="182" t="s">
        <v>273</v>
      </c>
      <c r="K68" s="182" t="s">
        <v>849</v>
      </c>
      <c r="L68" s="57"/>
      <c r="M68" s="183"/>
    </row>
    <row r="69">
      <c r="A69" s="184"/>
      <c r="B69" s="31"/>
      <c r="C69" s="30"/>
      <c r="D69" s="31"/>
      <c r="E69" s="57" t="s">
        <v>104</v>
      </c>
      <c r="F69" s="57" t="s">
        <v>36</v>
      </c>
      <c r="G69" s="57" t="s">
        <v>2678</v>
      </c>
      <c r="H69" s="57" t="s">
        <v>1265</v>
      </c>
      <c r="I69" s="183"/>
      <c r="J69" s="182" t="s">
        <v>273</v>
      </c>
      <c r="K69" s="182" t="s">
        <v>2679</v>
      </c>
      <c r="L69" s="57"/>
      <c r="M69" s="183"/>
    </row>
    <row r="70">
      <c r="A70" s="184"/>
      <c r="B70" s="31"/>
      <c r="C70" s="30"/>
      <c r="D70" s="31"/>
      <c r="E70" s="57" t="s">
        <v>116</v>
      </c>
      <c r="F70" s="57" t="s">
        <v>2099</v>
      </c>
      <c r="G70" s="57" t="s">
        <v>401</v>
      </c>
      <c r="H70" s="57" t="s">
        <v>1265</v>
      </c>
      <c r="I70" s="183"/>
      <c r="J70" s="182" t="s">
        <v>273</v>
      </c>
      <c r="K70" s="182" t="s">
        <v>849</v>
      </c>
      <c r="L70" s="57"/>
      <c r="M70" s="183"/>
    </row>
    <row r="71">
      <c r="A71" s="184"/>
      <c r="B71" s="31"/>
      <c r="C71" s="30"/>
      <c r="D71" s="31"/>
      <c r="E71" s="57" t="s">
        <v>116</v>
      </c>
      <c r="F71" s="57" t="s">
        <v>87</v>
      </c>
      <c r="G71" s="57" t="s">
        <v>401</v>
      </c>
      <c r="H71" s="57" t="s">
        <v>1265</v>
      </c>
      <c r="I71" s="183"/>
      <c r="J71" s="182" t="s">
        <v>273</v>
      </c>
      <c r="K71" s="182" t="s">
        <v>1756</v>
      </c>
      <c r="L71" s="57"/>
      <c r="M71" s="183"/>
    </row>
    <row r="72">
      <c r="A72" s="184"/>
      <c r="B72" s="31"/>
      <c r="C72" s="30"/>
      <c r="D72" s="31"/>
      <c r="E72" s="57" t="s">
        <v>91</v>
      </c>
      <c r="F72" s="57"/>
      <c r="G72" s="57"/>
      <c r="H72" s="57"/>
      <c r="I72" s="183"/>
      <c r="J72" s="182"/>
      <c r="K72" s="182"/>
      <c r="L72" s="57"/>
      <c r="M72" s="183"/>
    </row>
    <row r="73">
      <c r="A73" s="184"/>
      <c r="B73" s="31"/>
      <c r="C73" s="30"/>
      <c r="D73" s="31"/>
      <c r="E73" s="57" t="s">
        <v>135</v>
      </c>
      <c r="F73" s="57"/>
      <c r="G73" s="57"/>
      <c r="H73" s="57"/>
      <c r="I73" s="183"/>
      <c r="J73" s="182"/>
      <c r="K73" s="182"/>
      <c r="L73" s="57"/>
      <c r="M73" s="183"/>
    </row>
    <row r="74">
      <c r="A74" s="184"/>
      <c r="B74" s="31"/>
      <c r="C74" s="30"/>
      <c r="D74" s="31"/>
      <c r="E74" s="57"/>
      <c r="F74" s="57"/>
      <c r="G74" s="57"/>
      <c r="H74" s="57"/>
      <c r="I74" s="183"/>
      <c r="J74" s="182"/>
      <c r="K74" s="182"/>
      <c r="L74" s="57"/>
      <c r="M74" s="183"/>
    </row>
    <row r="75">
      <c r="A75" s="184"/>
      <c r="B75" s="31"/>
      <c r="C75" s="30"/>
      <c r="D75" s="31"/>
      <c r="E75" s="185" t="s">
        <v>95</v>
      </c>
      <c r="F75" s="57" t="s">
        <v>2684</v>
      </c>
      <c r="G75" s="57"/>
      <c r="H75" s="57"/>
      <c r="I75" s="183"/>
      <c r="J75" s="182"/>
      <c r="K75" s="182"/>
      <c r="L75" s="57"/>
      <c r="M75" s="183"/>
    </row>
    <row r="76">
      <c r="A76" s="184"/>
      <c r="B76" s="31"/>
      <c r="C76" s="30"/>
      <c r="D76" s="31"/>
      <c r="E76" s="185" t="s">
        <v>113</v>
      </c>
      <c r="F76" s="64"/>
      <c r="G76" s="57"/>
      <c r="H76" s="57"/>
      <c r="I76" s="183"/>
      <c r="J76" s="182"/>
      <c r="K76" s="182"/>
      <c r="L76" s="57"/>
      <c r="M76" s="183"/>
    </row>
    <row r="77">
      <c r="A77" s="186"/>
      <c r="B77" s="38"/>
      <c r="C77" s="37"/>
      <c r="D77" s="38"/>
      <c r="E77" s="185" t="s">
        <v>128</v>
      </c>
      <c r="F77" s="64" t="s">
        <v>129</v>
      </c>
      <c r="G77" s="57"/>
      <c r="H77" s="57"/>
      <c r="I77" s="183"/>
      <c r="J77" s="182"/>
      <c r="K77" s="182"/>
      <c r="L77" s="57"/>
      <c r="M77" s="183"/>
    </row>
    <row r="79">
      <c r="A79" s="177" t="s">
        <v>1</v>
      </c>
      <c r="B79" s="4" t="s">
        <v>6</v>
      </c>
      <c r="C79" s="5" t="s">
        <v>7</v>
      </c>
      <c r="D79" s="5" t="s">
        <v>8</v>
      </c>
      <c r="E79" s="5" t="s">
        <v>9</v>
      </c>
      <c r="F79" s="5" t="s">
        <v>10</v>
      </c>
      <c r="G79" s="5" t="s">
        <v>11</v>
      </c>
      <c r="H79" s="5" t="s">
        <v>12</v>
      </c>
      <c r="I79" s="3" t="s">
        <v>1088</v>
      </c>
      <c r="J79" s="178" t="s">
        <v>14</v>
      </c>
      <c r="K79" s="178" t="s">
        <v>15</v>
      </c>
      <c r="L79" s="5" t="s">
        <v>16</v>
      </c>
      <c r="M79" s="5" t="s">
        <v>17</v>
      </c>
    </row>
    <row r="80" ht="36.75" customHeight="1">
      <c r="A80" s="243" t="s">
        <v>2686</v>
      </c>
      <c r="B80" s="228" t="s">
        <v>2687</v>
      </c>
      <c r="C80" s="154" t="s">
        <v>2688</v>
      </c>
      <c r="D80" s="70" t="s">
        <v>2689</v>
      </c>
      <c r="E80" s="57" t="s">
        <v>33</v>
      </c>
      <c r="F80" s="64" t="s">
        <v>36</v>
      </c>
      <c r="G80" s="57" t="s">
        <v>254</v>
      </c>
      <c r="H80" s="57" t="s">
        <v>81</v>
      </c>
      <c r="I80" s="181" t="s">
        <v>78</v>
      </c>
      <c r="J80" s="182"/>
      <c r="K80" s="182"/>
      <c r="L80" s="57"/>
      <c r="M80" s="183"/>
    </row>
    <row r="81">
      <c r="A81" s="184"/>
      <c r="B81" s="31"/>
      <c r="C81" s="30"/>
      <c r="D81" s="31"/>
      <c r="E81" s="57" t="s">
        <v>116</v>
      </c>
      <c r="F81" s="64" t="s">
        <v>1532</v>
      </c>
      <c r="G81" s="64" t="s">
        <v>254</v>
      </c>
      <c r="H81" s="64" t="s">
        <v>81</v>
      </c>
      <c r="I81" s="181" t="s">
        <v>78</v>
      </c>
      <c r="J81" s="182"/>
      <c r="K81" s="182"/>
      <c r="L81" s="57"/>
      <c r="M81" s="183"/>
    </row>
    <row r="82">
      <c r="A82" s="184"/>
      <c r="B82" s="31"/>
      <c r="C82" s="30"/>
      <c r="D82" s="31"/>
      <c r="E82" s="57" t="s">
        <v>126</v>
      </c>
      <c r="F82" s="57" t="s">
        <v>2691</v>
      </c>
      <c r="G82" s="57" t="s">
        <v>254</v>
      </c>
      <c r="H82" s="57" t="s">
        <v>81</v>
      </c>
      <c r="I82" s="181" t="s">
        <v>197</v>
      </c>
      <c r="J82" s="182"/>
      <c r="K82" s="182"/>
      <c r="L82" s="57"/>
      <c r="M82" s="183"/>
    </row>
    <row r="83">
      <c r="A83" s="184"/>
      <c r="B83" s="31"/>
      <c r="C83" s="30"/>
      <c r="D83" s="31"/>
      <c r="E83" s="185" t="s">
        <v>95</v>
      </c>
      <c r="F83" s="57" t="s">
        <v>36</v>
      </c>
      <c r="G83" s="57"/>
      <c r="H83" s="57"/>
      <c r="I83" s="183"/>
      <c r="J83" s="182"/>
      <c r="K83" s="182"/>
      <c r="L83" s="57"/>
      <c r="M83" s="183"/>
    </row>
    <row r="84">
      <c r="A84" s="184"/>
      <c r="B84" s="31"/>
      <c r="C84" s="30"/>
      <c r="D84" s="31"/>
      <c r="E84" s="185" t="s">
        <v>113</v>
      </c>
      <c r="F84" s="64" t="s">
        <v>115</v>
      </c>
      <c r="G84" s="57"/>
      <c r="H84" s="57"/>
      <c r="I84" s="183"/>
      <c r="J84" s="182"/>
      <c r="K84" s="182"/>
      <c r="L84" s="57"/>
      <c r="M84" s="183"/>
    </row>
    <row r="85">
      <c r="A85" s="186"/>
      <c r="B85" s="38"/>
      <c r="C85" s="37"/>
      <c r="D85" s="38"/>
      <c r="E85" s="185" t="s">
        <v>128</v>
      </c>
      <c r="F85" s="64" t="s">
        <v>129</v>
      </c>
      <c r="G85" s="57"/>
      <c r="H85" s="57"/>
      <c r="I85" s="183"/>
      <c r="J85" s="182"/>
      <c r="K85" s="182"/>
      <c r="L85" s="57"/>
      <c r="M85" s="183"/>
    </row>
    <row r="87">
      <c r="A87" s="177" t="s">
        <v>1</v>
      </c>
      <c r="B87" s="4" t="s">
        <v>6</v>
      </c>
      <c r="C87" s="5" t="s">
        <v>7</v>
      </c>
      <c r="D87" s="5" t="s">
        <v>8</v>
      </c>
      <c r="E87" s="5" t="s">
        <v>9</v>
      </c>
      <c r="F87" s="5" t="s">
        <v>10</v>
      </c>
      <c r="G87" s="5" t="s">
        <v>11</v>
      </c>
      <c r="H87" s="5" t="s">
        <v>12</v>
      </c>
      <c r="I87" s="5" t="s">
        <v>13</v>
      </c>
      <c r="J87" s="178" t="s">
        <v>14</v>
      </c>
      <c r="K87" s="178" t="s">
        <v>15</v>
      </c>
      <c r="L87" s="5" t="s">
        <v>16</v>
      </c>
      <c r="M87" s="5" t="s">
        <v>17</v>
      </c>
    </row>
    <row r="88" ht="36.75" customHeight="1">
      <c r="A88" s="243" t="s">
        <v>2697</v>
      </c>
      <c r="B88" s="228" t="s">
        <v>2698</v>
      </c>
      <c r="C88" s="154" t="s">
        <v>2404</v>
      </c>
      <c r="D88" s="70" t="s">
        <v>1102</v>
      </c>
      <c r="E88" s="57" t="s">
        <v>33</v>
      </c>
      <c r="F88" s="64" t="s">
        <v>37</v>
      </c>
      <c r="G88" s="57" t="s">
        <v>254</v>
      </c>
      <c r="H88" s="57" t="s">
        <v>124</v>
      </c>
      <c r="I88" s="57" t="s">
        <v>124</v>
      </c>
      <c r="J88" s="182"/>
      <c r="K88" s="182"/>
      <c r="L88" s="57"/>
      <c r="M88" s="183"/>
    </row>
    <row r="89">
      <c r="A89" s="184"/>
      <c r="B89" s="31"/>
      <c r="C89" s="30"/>
      <c r="D89" s="31"/>
      <c r="E89" s="57" t="s">
        <v>75</v>
      </c>
      <c r="F89" s="57" t="s">
        <v>2701</v>
      </c>
      <c r="G89" s="64" t="s">
        <v>211</v>
      </c>
      <c r="H89" s="64" t="s">
        <v>81</v>
      </c>
      <c r="I89" s="64" t="s">
        <v>81</v>
      </c>
      <c r="J89" s="182"/>
      <c r="K89" s="182"/>
      <c r="L89" s="57"/>
      <c r="M89" s="183"/>
    </row>
    <row r="90">
      <c r="A90" s="184"/>
      <c r="B90" s="31"/>
      <c r="C90" s="30"/>
      <c r="D90" s="31"/>
      <c r="E90" s="57" t="s">
        <v>75</v>
      </c>
      <c r="F90" s="64" t="s">
        <v>2702</v>
      </c>
      <c r="G90" s="64" t="s">
        <v>211</v>
      </c>
      <c r="H90" s="64" t="s">
        <v>81</v>
      </c>
      <c r="I90" s="64" t="s">
        <v>81</v>
      </c>
      <c r="J90" s="182"/>
      <c r="K90" s="182"/>
      <c r="L90" s="57"/>
      <c r="M90" s="183"/>
    </row>
    <row r="91">
      <c r="A91" s="184"/>
      <c r="B91" s="31"/>
      <c r="C91" s="30"/>
      <c r="D91" s="31"/>
      <c r="E91" s="57" t="s">
        <v>104</v>
      </c>
      <c r="F91" s="64" t="s">
        <v>1834</v>
      </c>
      <c r="G91" s="57" t="s">
        <v>254</v>
      </c>
      <c r="H91" s="57" t="s">
        <v>124</v>
      </c>
      <c r="I91" s="57" t="s">
        <v>124</v>
      </c>
      <c r="J91" s="182"/>
      <c r="K91" s="182"/>
      <c r="L91" s="57"/>
      <c r="M91" s="183"/>
    </row>
    <row r="92">
      <c r="A92" s="184"/>
      <c r="B92" s="31"/>
      <c r="C92" s="30"/>
      <c r="D92" s="31"/>
      <c r="E92" s="57" t="s">
        <v>116</v>
      </c>
      <c r="F92" s="57" t="s">
        <v>2385</v>
      </c>
      <c r="G92" s="57" t="s">
        <v>254</v>
      </c>
      <c r="H92" s="57" t="s">
        <v>124</v>
      </c>
      <c r="I92" s="57" t="s">
        <v>124</v>
      </c>
      <c r="J92" s="182"/>
      <c r="K92" s="182"/>
      <c r="L92" s="57"/>
      <c r="M92" s="183"/>
    </row>
    <row r="93">
      <c r="A93" s="184"/>
      <c r="B93" s="31"/>
      <c r="C93" s="30"/>
      <c r="D93" s="31"/>
      <c r="E93" s="57"/>
      <c r="F93" s="57"/>
      <c r="G93" s="57"/>
      <c r="H93" s="57"/>
      <c r="I93" s="183"/>
      <c r="J93" s="182"/>
      <c r="K93" s="182"/>
      <c r="L93" s="57"/>
      <c r="M93" s="183"/>
    </row>
    <row r="94">
      <c r="A94" s="184"/>
      <c r="B94" s="31"/>
      <c r="C94" s="30"/>
      <c r="D94" s="31"/>
      <c r="E94" s="185" t="s">
        <v>95</v>
      </c>
      <c r="F94" s="57" t="s">
        <v>1530</v>
      </c>
      <c r="G94" s="57"/>
      <c r="H94" s="57"/>
      <c r="I94" s="183"/>
      <c r="J94" s="182"/>
      <c r="K94" s="182"/>
      <c r="L94" s="57"/>
      <c r="M94" s="183"/>
    </row>
    <row r="95">
      <c r="A95" s="184"/>
      <c r="B95" s="31"/>
      <c r="C95" s="30"/>
      <c r="D95" s="31"/>
      <c r="E95" s="185" t="s">
        <v>113</v>
      </c>
      <c r="F95" s="64" t="s">
        <v>115</v>
      </c>
      <c r="G95" s="57"/>
      <c r="H95" s="57"/>
      <c r="I95" s="183"/>
      <c r="J95" s="182"/>
      <c r="K95" s="182"/>
      <c r="L95" s="57"/>
      <c r="M95" s="183"/>
    </row>
    <row r="96">
      <c r="A96" s="186"/>
      <c r="B96" s="38"/>
      <c r="C96" s="37"/>
      <c r="D96" s="38"/>
      <c r="E96" s="185" t="s">
        <v>128</v>
      </c>
      <c r="F96" s="64" t="s">
        <v>2290</v>
      </c>
      <c r="G96" s="57"/>
      <c r="H96" s="57"/>
      <c r="I96" s="183"/>
      <c r="J96" s="182"/>
      <c r="K96" s="182"/>
      <c r="L96" s="57"/>
      <c r="M96" s="183"/>
    </row>
    <row r="98">
      <c r="A98" s="177" t="s">
        <v>1</v>
      </c>
      <c r="B98" s="4" t="s">
        <v>6</v>
      </c>
      <c r="C98" s="5" t="s">
        <v>7</v>
      </c>
      <c r="D98" s="5" t="s">
        <v>8</v>
      </c>
      <c r="E98" s="5" t="s">
        <v>9</v>
      </c>
      <c r="F98" s="5" t="s">
        <v>10</v>
      </c>
      <c r="G98" s="5" t="s">
        <v>11</v>
      </c>
      <c r="H98" s="5" t="s">
        <v>12</v>
      </c>
      <c r="I98" s="5" t="s">
        <v>13</v>
      </c>
      <c r="J98" s="178" t="s">
        <v>14</v>
      </c>
      <c r="K98" s="178" t="s">
        <v>15</v>
      </c>
      <c r="L98" s="5" t="s">
        <v>16</v>
      </c>
      <c r="M98" s="5" t="s">
        <v>17</v>
      </c>
    </row>
    <row r="99" ht="36.75" customHeight="1">
      <c r="A99" s="243" t="s">
        <v>2710</v>
      </c>
      <c r="B99" s="228" t="s">
        <v>2711</v>
      </c>
      <c r="C99" s="154" t="s">
        <v>2715</v>
      </c>
      <c r="D99" s="70" t="s">
        <v>1102</v>
      </c>
      <c r="E99" s="57" t="s">
        <v>33</v>
      </c>
      <c r="F99" s="64" t="s">
        <v>2202</v>
      </c>
      <c r="G99" s="57" t="s">
        <v>50</v>
      </c>
      <c r="H99" s="57" t="s">
        <v>78</v>
      </c>
      <c r="I99" s="181"/>
      <c r="J99" s="182"/>
      <c r="K99" s="182" t="s">
        <v>78</v>
      </c>
      <c r="L99" s="57"/>
      <c r="M99" s="183"/>
    </row>
    <row r="100">
      <c r="A100" s="184"/>
      <c r="B100" s="31"/>
      <c r="C100" s="30"/>
      <c r="D100" s="31"/>
      <c r="E100" s="57" t="s">
        <v>75</v>
      </c>
      <c r="F100" s="64" t="s">
        <v>2717</v>
      </c>
      <c r="G100" s="64" t="s">
        <v>273</v>
      </c>
      <c r="H100" s="64" t="s">
        <v>77</v>
      </c>
      <c r="I100" s="181"/>
      <c r="J100" s="182"/>
      <c r="K100" s="182" t="s">
        <v>1500</v>
      </c>
      <c r="L100" s="57"/>
      <c r="M100" s="183"/>
    </row>
    <row r="101">
      <c r="A101" s="184"/>
      <c r="B101" s="31"/>
      <c r="C101" s="30"/>
      <c r="D101" s="31"/>
      <c r="E101" s="57" t="s">
        <v>75</v>
      </c>
      <c r="F101" s="64" t="s">
        <v>2719</v>
      </c>
      <c r="G101" s="64" t="s">
        <v>273</v>
      </c>
      <c r="H101" s="64" t="s">
        <v>77</v>
      </c>
      <c r="I101" s="181"/>
      <c r="J101" s="182"/>
      <c r="K101" s="182" t="s">
        <v>1500</v>
      </c>
      <c r="L101" s="57"/>
      <c r="M101" s="183"/>
    </row>
    <row r="102">
      <c r="A102" s="184"/>
      <c r="B102" s="31"/>
      <c r="C102" s="30"/>
      <c r="D102" s="31"/>
      <c r="E102" s="57" t="s">
        <v>116</v>
      </c>
      <c r="F102" s="64" t="s">
        <v>651</v>
      </c>
      <c r="G102" s="57" t="s">
        <v>50</v>
      </c>
      <c r="H102" s="57" t="s">
        <v>78</v>
      </c>
      <c r="I102" s="183"/>
      <c r="J102" s="182"/>
      <c r="K102" s="182" t="s">
        <v>78</v>
      </c>
      <c r="L102" s="57"/>
      <c r="M102" s="183"/>
    </row>
    <row r="103">
      <c r="A103" s="184"/>
      <c r="B103" s="31"/>
      <c r="C103" s="30"/>
      <c r="D103" s="31"/>
      <c r="E103" s="57" t="s">
        <v>116</v>
      </c>
      <c r="F103" s="64" t="s">
        <v>2205</v>
      </c>
      <c r="G103" s="57" t="s">
        <v>50</v>
      </c>
      <c r="H103" s="57" t="s">
        <v>78</v>
      </c>
      <c r="I103" s="183"/>
      <c r="J103" s="182"/>
      <c r="K103" s="182" t="s">
        <v>1500</v>
      </c>
      <c r="L103" s="57"/>
      <c r="M103" s="183"/>
    </row>
    <row r="104">
      <c r="A104" s="184"/>
      <c r="B104" s="31"/>
      <c r="C104" s="30"/>
      <c r="D104" s="31"/>
      <c r="E104" s="57" t="s">
        <v>763</v>
      </c>
      <c r="F104" s="57" t="s">
        <v>2341</v>
      </c>
      <c r="G104" s="57" t="s">
        <v>401</v>
      </c>
      <c r="H104" s="57" t="s">
        <v>78</v>
      </c>
      <c r="I104" s="183"/>
      <c r="J104" s="182"/>
      <c r="K104" s="182" t="s">
        <v>1500</v>
      </c>
      <c r="L104" s="57"/>
      <c r="M104" s="183"/>
    </row>
    <row r="105">
      <c r="A105" s="184"/>
      <c r="B105" s="31"/>
      <c r="C105" s="30"/>
      <c r="D105" s="31"/>
      <c r="E105" s="57" t="s">
        <v>763</v>
      </c>
      <c r="F105" s="57" t="s">
        <v>2423</v>
      </c>
      <c r="G105" s="57" t="s">
        <v>401</v>
      </c>
      <c r="H105" s="57" t="s">
        <v>78</v>
      </c>
      <c r="I105" s="183"/>
      <c r="J105" s="182"/>
      <c r="K105" s="182" t="s">
        <v>78</v>
      </c>
      <c r="L105" s="57"/>
      <c r="M105" s="183"/>
    </row>
    <row r="106">
      <c r="A106" s="184"/>
      <c r="B106" s="31"/>
      <c r="C106" s="30"/>
      <c r="D106" s="31"/>
      <c r="E106" s="57"/>
      <c r="F106" s="57"/>
      <c r="G106" s="57"/>
      <c r="H106" s="57"/>
      <c r="I106" s="183"/>
      <c r="J106" s="182"/>
      <c r="K106" s="182"/>
      <c r="L106" s="57"/>
      <c r="M106" s="183"/>
    </row>
    <row r="107">
      <c r="A107" s="184"/>
      <c r="B107" s="31"/>
      <c r="C107" s="30"/>
      <c r="D107" s="31"/>
      <c r="E107" s="185" t="s">
        <v>95</v>
      </c>
      <c r="F107" s="57" t="s">
        <v>1477</v>
      </c>
      <c r="G107" s="57"/>
      <c r="H107" s="57"/>
      <c r="I107" s="183"/>
      <c r="J107" s="182"/>
      <c r="K107" s="182"/>
      <c r="L107" s="57"/>
      <c r="M107" s="183"/>
    </row>
    <row r="108">
      <c r="A108" s="184"/>
      <c r="B108" s="31"/>
      <c r="C108" s="30"/>
      <c r="D108" s="31"/>
      <c r="E108" s="185" t="s">
        <v>113</v>
      </c>
      <c r="F108" s="64" t="s">
        <v>115</v>
      </c>
      <c r="G108" s="57"/>
      <c r="H108" s="57"/>
      <c r="I108" s="183"/>
      <c r="J108" s="182"/>
      <c r="K108" s="182"/>
      <c r="L108" s="57"/>
      <c r="M108" s="183"/>
    </row>
    <row r="109">
      <c r="A109" s="184"/>
      <c r="B109" s="31"/>
      <c r="C109" s="30"/>
      <c r="D109" s="31"/>
      <c r="E109" s="185" t="s">
        <v>128</v>
      </c>
      <c r="F109" s="64" t="s">
        <v>129</v>
      </c>
      <c r="G109" s="57"/>
      <c r="H109" s="57"/>
      <c r="I109" s="183"/>
      <c r="J109" s="182"/>
      <c r="K109" s="182"/>
      <c r="L109" s="57"/>
      <c r="M109" s="183"/>
    </row>
    <row r="110">
      <c r="A110" s="184"/>
      <c r="B110" s="31"/>
      <c r="C110" s="30"/>
      <c r="D110" s="31"/>
      <c r="E110" s="139" t="s">
        <v>2733</v>
      </c>
      <c r="F110" s="140"/>
      <c r="G110" s="140"/>
      <c r="H110" s="140"/>
      <c r="I110" s="140"/>
      <c r="J110" s="141"/>
      <c r="K110" s="182"/>
      <c r="L110" s="57"/>
      <c r="M110" s="183"/>
    </row>
    <row r="111">
      <c r="A111" s="186"/>
      <c r="B111" s="38"/>
      <c r="C111" s="37"/>
      <c r="D111" s="38"/>
      <c r="E111" s="139" t="s">
        <v>2735</v>
      </c>
      <c r="F111" s="140"/>
      <c r="G111" s="140"/>
      <c r="H111" s="140"/>
      <c r="I111" s="140"/>
      <c r="J111" s="141"/>
      <c r="K111" s="182"/>
      <c r="L111" s="57"/>
      <c r="M111" s="183"/>
    </row>
    <row r="113">
      <c r="A113" s="177" t="s">
        <v>1</v>
      </c>
      <c r="B113" s="4" t="s">
        <v>6</v>
      </c>
      <c r="C113" s="5" t="s">
        <v>7</v>
      </c>
      <c r="D113" s="5" t="s">
        <v>8</v>
      </c>
      <c r="E113" s="5" t="s">
        <v>9</v>
      </c>
      <c r="F113" s="5" t="s">
        <v>10</v>
      </c>
      <c r="G113" s="5" t="s">
        <v>11</v>
      </c>
      <c r="H113" s="5" t="s">
        <v>12</v>
      </c>
      <c r="I113" s="5" t="s">
        <v>13</v>
      </c>
      <c r="J113" s="178" t="s">
        <v>14</v>
      </c>
      <c r="K113" s="178" t="s">
        <v>15</v>
      </c>
      <c r="L113" s="5" t="s">
        <v>16</v>
      </c>
      <c r="M113" s="5" t="s">
        <v>17</v>
      </c>
    </row>
    <row r="114" ht="36.75" customHeight="1">
      <c r="A114" s="243"/>
      <c r="B114" s="228"/>
      <c r="C114" s="154"/>
      <c r="D114" s="70"/>
      <c r="E114" s="57" t="s">
        <v>33</v>
      </c>
      <c r="F114" s="57"/>
      <c r="G114" s="57"/>
      <c r="H114" s="57"/>
      <c r="I114" s="181"/>
      <c r="J114" s="182"/>
      <c r="K114" s="182"/>
      <c r="L114" s="57"/>
      <c r="M114" s="183"/>
    </row>
    <row r="115">
      <c r="A115" s="184"/>
      <c r="B115" s="31"/>
      <c r="C115" s="30"/>
      <c r="D115" s="31"/>
      <c r="E115" s="57" t="s">
        <v>75</v>
      </c>
      <c r="F115" s="57"/>
      <c r="G115" s="64"/>
      <c r="H115" s="64"/>
      <c r="I115" s="181"/>
      <c r="J115" s="182"/>
      <c r="K115" s="182"/>
      <c r="L115" s="57"/>
      <c r="M115" s="183"/>
    </row>
    <row r="116">
      <c r="A116" s="184"/>
      <c r="B116" s="31"/>
      <c r="C116" s="30"/>
      <c r="D116" s="31"/>
      <c r="E116" s="57" t="s">
        <v>75</v>
      </c>
      <c r="F116" s="64"/>
      <c r="G116" s="64"/>
      <c r="H116" s="64"/>
      <c r="I116" s="181"/>
      <c r="J116" s="182"/>
      <c r="K116" s="182"/>
      <c r="L116" s="57"/>
      <c r="M116" s="183"/>
    </row>
    <row r="117">
      <c r="A117" s="184"/>
      <c r="B117" s="31"/>
      <c r="C117" s="30"/>
      <c r="D117" s="31"/>
      <c r="E117" s="57" t="s">
        <v>104</v>
      </c>
      <c r="F117" s="57"/>
      <c r="G117" s="57"/>
      <c r="H117" s="57"/>
      <c r="I117" s="183"/>
      <c r="J117" s="182"/>
      <c r="K117" s="182"/>
      <c r="L117" s="57"/>
      <c r="M117" s="183"/>
    </row>
    <row r="118">
      <c r="A118" s="184"/>
      <c r="B118" s="31"/>
      <c r="C118" s="30"/>
      <c r="D118" s="31"/>
      <c r="E118" s="57" t="s">
        <v>116</v>
      </c>
      <c r="F118" s="57"/>
      <c r="G118" s="57"/>
      <c r="H118" s="57"/>
      <c r="I118" s="183"/>
      <c r="J118" s="182"/>
      <c r="K118" s="182"/>
      <c r="L118" s="57"/>
      <c r="M118" s="183"/>
    </row>
    <row r="119">
      <c r="A119" s="184"/>
      <c r="B119" s="31"/>
      <c r="C119" s="30"/>
      <c r="D119" s="31"/>
      <c r="E119" s="57" t="s">
        <v>116</v>
      </c>
      <c r="F119" s="57"/>
      <c r="G119" s="57"/>
      <c r="H119" s="57"/>
      <c r="I119" s="183"/>
      <c r="J119" s="182"/>
      <c r="K119" s="182"/>
      <c r="L119" s="57"/>
      <c r="M119" s="183"/>
    </row>
    <row r="120">
      <c r="A120" s="184"/>
      <c r="B120" s="31"/>
      <c r="C120" s="30"/>
      <c r="D120" s="31"/>
      <c r="E120" s="57" t="s">
        <v>91</v>
      </c>
      <c r="F120" s="57"/>
      <c r="G120" s="57"/>
      <c r="H120" s="57"/>
      <c r="I120" s="183"/>
      <c r="J120" s="182"/>
      <c r="K120" s="182"/>
      <c r="L120" s="57"/>
      <c r="M120" s="183"/>
    </row>
    <row r="121">
      <c r="A121" s="184"/>
      <c r="B121" s="31"/>
      <c r="C121" s="30"/>
      <c r="D121" s="31"/>
      <c r="E121" s="57" t="s">
        <v>135</v>
      </c>
      <c r="F121" s="57"/>
      <c r="G121" s="57"/>
      <c r="H121" s="57"/>
      <c r="I121" s="183"/>
      <c r="J121" s="182"/>
      <c r="K121" s="182"/>
      <c r="L121" s="57"/>
      <c r="M121" s="183"/>
    </row>
    <row r="122">
      <c r="A122" s="184"/>
      <c r="B122" s="31"/>
      <c r="C122" s="30"/>
      <c r="D122" s="31"/>
      <c r="E122" s="57"/>
      <c r="F122" s="57"/>
      <c r="G122" s="57"/>
      <c r="H122" s="57"/>
      <c r="I122" s="183"/>
      <c r="J122" s="182"/>
      <c r="K122" s="182"/>
      <c r="L122" s="57"/>
      <c r="M122" s="183"/>
    </row>
    <row r="123">
      <c r="A123" s="184"/>
      <c r="B123" s="31"/>
      <c r="C123" s="30"/>
      <c r="D123" s="31"/>
      <c r="E123" s="185" t="s">
        <v>95</v>
      </c>
      <c r="F123" s="57"/>
      <c r="G123" s="57"/>
      <c r="H123" s="57"/>
      <c r="I123" s="183"/>
      <c r="J123" s="182"/>
      <c r="K123" s="182"/>
      <c r="L123" s="57"/>
      <c r="M123" s="183"/>
    </row>
    <row r="124">
      <c r="A124" s="184"/>
      <c r="B124" s="31"/>
      <c r="C124" s="30"/>
      <c r="D124" s="31"/>
      <c r="E124" s="185" t="s">
        <v>113</v>
      </c>
      <c r="F124" s="64"/>
      <c r="G124" s="57"/>
      <c r="H124" s="57"/>
      <c r="I124" s="183"/>
      <c r="J124" s="182"/>
      <c r="K124" s="182"/>
      <c r="L124" s="57"/>
      <c r="M124" s="183"/>
    </row>
    <row r="125">
      <c r="A125" s="186"/>
      <c r="B125" s="38"/>
      <c r="C125" s="37"/>
      <c r="D125" s="38"/>
      <c r="E125" s="185" t="s">
        <v>128</v>
      </c>
      <c r="F125" s="64"/>
      <c r="G125" s="57"/>
      <c r="H125" s="57"/>
      <c r="I125" s="183"/>
      <c r="J125" s="182"/>
      <c r="K125" s="182"/>
      <c r="L125" s="57"/>
      <c r="M125" s="183"/>
    </row>
  </sheetData>
  <mergeCells count="51">
    <mergeCell ref="A3:A9"/>
    <mergeCell ref="B3:B9"/>
    <mergeCell ref="C3:C9"/>
    <mergeCell ref="D3:D9"/>
    <mergeCell ref="B12:B17"/>
    <mergeCell ref="C12:C17"/>
    <mergeCell ref="D12:D17"/>
    <mergeCell ref="A12:A17"/>
    <mergeCell ref="A20:A27"/>
    <mergeCell ref="B20:B27"/>
    <mergeCell ref="C20:C27"/>
    <mergeCell ref="D20:D27"/>
    <mergeCell ref="E27:J27"/>
    <mergeCell ref="A30:A33"/>
    <mergeCell ref="D30:D33"/>
    <mergeCell ref="B30:B33"/>
    <mergeCell ref="C30:C33"/>
    <mergeCell ref="A36:A44"/>
    <mergeCell ref="B36:B44"/>
    <mergeCell ref="C36:C44"/>
    <mergeCell ref="D36:D44"/>
    <mergeCell ref="A47:A51"/>
    <mergeCell ref="D47:D51"/>
    <mergeCell ref="B64:B77"/>
    <mergeCell ref="C64:C77"/>
    <mergeCell ref="B80:B85"/>
    <mergeCell ref="C80:C85"/>
    <mergeCell ref="D80:D85"/>
    <mergeCell ref="B47:B51"/>
    <mergeCell ref="C47:C51"/>
    <mergeCell ref="A54:A61"/>
    <mergeCell ref="B54:B61"/>
    <mergeCell ref="C54:C61"/>
    <mergeCell ref="D54:D61"/>
    <mergeCell ref="D64:D77"/>
    <mergeCell ref="B99:B111"/>
    <mergeCell ref="C99:C111"/>
    <mergeCell ref="E110:J110"/>
    <mergeCell ref="E111:J111"/>
    <mergeCell ref="A99:A111"/>
    <mergeCell ref="A114:A125"/>
    <mergeCell ref="B114:B125"/>
    <mergeCell ref="C114:C125"/>
    <mergeCell ref="D114:D125"/>
    <mergeCell ref="A64:A77"/>
    <mergeCell ref="A80:A85"/>
    <mergeCell ref="A88:A96"/>
    <mergeCell ref="B88:B96"/>
    <mergeCell ref="C88:C96"/>
    <mergeCell ref="D88:D96"/>
    <mergeCell ref="D99:D111"/>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5" max="5" width="15.0"/>
    <col customWidth="1" min="6" max="6" width="14.5"/>
  </cols>
  <sheetData>
    <row r="1">
      <c r="A1" s="187"/>
      <c r="B1" s="81"/>
      <c r="C1" s="81"/>
      <c r="D1" s="81"/>
      <c r="E1" s="81"/>
      <c r="F1" s="81"/>
      <c r="G1" s="81"/>
      <c r="H1" s="81"/>
      <c r="I1" s="81"/>
      <c r="J1" s="188"/>
      <c r="K1" s="188"/>
      <c r="L1" s="81"/>
      <c r="M1" s="81"/>
      <c r="N1" s="83"/>
      <c r="O1" s="83"/>
      <c r="P1" s="83"/>
      <c r="Q1" s="83"/>
      <c r="R1" s="83"/>
      <c r="S1" s="83"/>
      <c r="T1" s="83"/>
      <c r="U1" s="83"/>
      <c r="V1" s="83"/>
      <c r="W1" s="83"/>
      <c r="X1" s="83"/>
      <c r="Y1" s="83"/>
      <c r="Z1" s="83"/>
      <c r="AA1" s="83"/>
    </row>
    <row r="2" ht="20.25" customHeight="1">
      <c r="A2" s="177" t="s">
        <v>1</v>
      </c>
      <c r="B2" s="4" t="s">
        <v>6</v>
      </c>
      <c r="C2" s="5" t="s">
        <v>7</v>
      </c>
      <c r="D2" s="5" t="s">
        <v>8</v>
      </c>
      <c r="E2" s="5" t="s">
        <v>9</v>
      </c>
      <c r="F2" s="5" t="s">
        <v>10</v>
      </c>
      <c r="G2" s="5" t="s">
        <v>11</v>
      </c>
      <c r="H2" s="5" t="s">
        <v>12</v>
      </c>
      <c r="I2" s="5" t="s">
        <v>13</v>
      </c>
      <c r="J2" s="178" t="s">
        <v>14</v>
      </c>
      <c r="K2" s="178" t="s">
        <v>15</v>
      </c>
      <c r="L2" s="5" t="s">
        <v>16</v>
      </c>
      <c r="M2" s="5" t="s">
        <v>17</v>
      </c>
    </row>
    <row r="3" ht="20.25" customHeight="1">
      <c r="A3" s="243" t="s">
        <v>2750</v>
      </c>
      <c r="B3" s="180" t="s">
        <v>2326</v>
      </c>
      <c r="C3" s="154" t="s">
        <v>2429</v>
      </c>
      <c r="D3" s="70" t="s">
        <v>2539</v>
      </c>
      <c r="E3" s="57" t="s">
        <v>33</v>
      </c>
      <c r="F3" s="57" t="s">
        <v>1466</v>
      </c>
      <c r="G3" s="57" t="s">
        <v>252</v>
      </c>
      <c r="H3" s="57" t="s">
        <v>93</v>
      </c>
      <c r="I3" s="181"/>
      <c r="J3" s="182"/>
      <c r="K3" s="182"/>
      <c r="L3" s="57"/>
      <c r="M3" s="183"/>
    </row>
    <row r="4" ht="17.25" customHeight="1">
      <c r="A4" s="184"/>
      <c r="B4" s="31"/>
      <c r="C4" s="30"/>
      <c r="D4" s="31"/>
      <c r="E4" s="57" t="s">
        <v>75</v>
      </c>
      <c r="F4" s="57" t="s">
        <v>204</v>
      </c>
      <c r="G4" s="64" t="s">
        <v>252</v>
      </c>
      <c r="H4" s="64" t="s">
        <v>93</v>
      </c>
      <c r="I4" s="181"/>
      <c r="J4" s="182"/>
      <c r="K4" s="182"/>
      <c r="L4" s="57"/>
      <c r="M4" s="183"/>
    </row>
    <row r="5" ht="17.25" customHeight="1">
      <c r="A5" s="184"/>
      <c r="B5" s="31"/>
      <c r="C5" s="30"/>
      <c r="D5" s="31"/>
      <c r="E5" s="57" t="s">
        <v>75</v>
      </c>
      <c r="F5" s="57" t="s">
        <v>635</v>
      </c>
      <c r="G5" s="64" t="s">
        <v>252</v>
      </c>
      <c r="H5" s="64" t="s">
        <v>93</v>
      </c>
      <c r="I5" s="181"/>
      <c r="J5" s="182"/>
      <c r="K5" s="182"/>
      <c r="L5" s="57"/>
      <c r="M5" s="183"/>
    </row>
    <row r="6" ht="17.25" customHeight="1">
      <c r="A6" s="184"/>
      <c r="B6" s="31"/>
      <c r="C6" s="30"/>
      <c r="D6" s="31"/>
      <c r="E6" s="57" t="s">
        <v>91</v>
      </c>
      <c r="F6" s="57"/>
      <c r="G6" s="57"/>
      <c r="H6" s="57"/>
      <c r="I6" s="183"/>
      <c r="J6" s="182"/>
      <c r="K6" s="182"/>
      <c r="L6" s="57"/>
      <c r="M6" s="183"/>
    </row>
    <row r="7" ht="24.75" customHeight="1">
      <c r="A7" s="184"/>
      <c r="B7" s="31"/>
      <c r="C7" s="30"/>
      <c r="D7" s="31"/>
      <c r="E7" s="57" t="s">
        <v>135</v>
      </c>
      <c r="F7" s="57"/>
      <c r="G7" s="57"/>
      <c r="H7" s="57" t="s">
        <v>2484</v>
      </c>
      <c r="I7" s="183"/>
      <c r="J7" s="182"/>
      <c r="K7" s="182"/>
      <c r="L7" s="57"/>
      <c r="M7" s="183"/>
    </row>
    <row r="8" ht="17.25" customHeight="1">
      <c r="A8" s="184"/>
      <c r="B8" s="31"/>
      <c r="C8" s="30"/>
      <c r="D8" s="31"/>
      <c r="E8" s="57"/>
      <c r="F8" s="57"/>
      <c r="G8" s="57"/>
      <c r="H8" s="57"/>
      <c r="I8" s="183"/>
      <c r="J8" s="182"/>
      <c r="K8" s="182"/>
      <c r="L8" s="57"/>
      <c r="M8" s="183"/>
    </row>
    <row r="9" ht="17.25" customHeight="1">
      <c r="A9" s="184"/>
      <c r="B9" s="31"/>
      <c r="C9" s="30"/>
      <c r="D9" s="31"/>
      <c r="E9" s="185" t="s">
        <v>95</v>
      </c>
      <c r="F9" s="57" t="s">
        <v>36</v>
      </c>
      <c r="G9" s="57"/>
      <c r="H9" s="57"/>
      <c r="I9" s="183"/>
      <c r="J9" s="182"/>
      <c r="K9" s="182"/>
      <c r="L9" s="57"/>
      <c r="M9" s="183"/>
    </row>
    <row r="10" ht="17.25" customHeight="1">
      <c r="A10" s="184"/>
      <c r="B10" s="31"/>
      <c r="C10" s="30"/>
      <c r="D10" s="31"/>
      <c r="E10" s="185" t="s">
        <v>113</v>
      </c>
      <c r="F10" s="64"/>
      <c r="G10" s="57"/>
      <c r="H10" s="57"/>
      <c r="I10" s="183"/>
      <c r="J10" s="182"/>
      <c r="K10" s="182"/>
      <c r="L10" s="57"/>
      <c r="M10" s="183"/>
    </row>
    <row r="11" ht="17.25" customHeight="1">
      <c r="A11" s="186"/>
      <c r="B11" s="38"/>
      <c r="C11" s="37"/>
      <c r="D11" s="38"/>
      <c r="E11" s="185" t="s">
        <v>128</v>
      </c>
      <c r="F11" s="64" t="s">
        <v>129</v>
      </c>
      <c r="G11" s="57"/>
      <c r="H11" s="57"/>
      <c r="I11" s="183"/>
      <c r="J11" s="182"/>
      <c r="K11" s="182"/>
      <c r="L11" s="57"/>
      <c r="M11" s="183"/>
    </row>
    <row r="12" ht="17.25" customHeight="1">
      <c r="A12" s="465"/>
      <c r="B12" s="466"/>
      <c r="C12" s="467"/>
      <c r="D12" s="248"/>
      <c r="E12" s="57"/>
      <c r="F12" s="181"/>
      <c r="G12" s="57"/>
      <c r="H12" s="57"/>
      <c r="I12" s="181"/>
      <c r="J12" s="191"/>
      <c r="K12" s="182"/>
      <c r="L12" s="57"/>
      <c r="M12" s="183"/>
    </row>
    <row r="13" ht="17.25" customHeight="1">
      <c r="A13" s="177" t="s">
        <v>1</v>
      </c>
      <c r="B13" s="4" t="s">
        <v>6</v>
      </c>
      <c r="C13" s="5" t="s">
        <v>7</v>
      </c>
      <c r="D13" s="5" t="s">
        <v>8</v>
      </c>
      <c r="E13" s="5" t="s">
        <v>9</v>
      </c>
      <c r="F13" s="5" t="s">
        <v>10</v>
      </c>
      <c r="G13" s="5" t="s">
        <v>11</v>
      </c>
      <c r="H13" s="5" t="s">
        <v>12</v>
      </c>
      <c r="I13" s="5" t="s">
        <v>13</v>
      </c>
      <c r="J13" s="178" t="s">
        <v>14</v>
      </c>
      <c r="K13" s="178" t="s">
        <v>15</v>
      </c>
      <c r="L13" s="5" t="s">
        <v>16</v>
      </c>
      <c r="M13" s="5" t="s">
        <v>17</v>
      </c>
    </row>
    <row r="14" ht="17.25" customHeight="1">
      <c r="A14" s="243" t="s">
        <v>2751</v>
      </c>
      <c r="B14" s="180" t="s">
        <v>1097</v>
      </c>
      <c r="C14" s="154" t="s">
        <v>1098</v>
      </c>
      <c r="D14" s="70" t="s">
        <v>2752</v>
      </c>
      <c r="E14" s="57" t="s">
        <v>33</v>
      </c>
      <c r="F14" s="57" t="s">
        <v>651</v>
      </c>
      <c r="G14" s="57" t="s">
        <v>205</v>
      </c>
      <c r="H14" s="57" t="s">
        <v>211</v>
      </c>
      <c r="I14" s="181" t="s">
        <v>256</v>
      </c>
      <c r="J14" s="57" t="s">
        <v>211</v>
      </c>
      <c r="K14" s="182"/>
      <c r="L14" s="57"/>
      <c r="M14" s="183"/>
    </row>
    <row r="15" ht="17.25" customHeight="1">
      <c r="A15" s="184"/>
      <c r="B15" s="31"/>
      <c r="C15" s="30"/>
      <c r="D15" s="31"/>
      <c r="E15" s="57" t="s">
        <v>75</v>
      </c>
      <c r="F15" s="57" t="s">
        <v>309</v>
      </c>
      <c r="G15" s="57" t="s">
        <v>205</v>
      </c>
      <c r="H15" s="57" t="s">
        <v>211</v>
      </c>
      <c r="I15" s="181" t="s">
        <v>256</v>
      </c>
      <c r="J15" s="57" t="s">
        <v>211</v>
      </c>
      <c r="K15" s="182"/>
      <c r="L15" s="57"/>
      <c r="M15" s="183"/>
    </row>
    <row r="16" ht="32.25" customHeight="1">
      <c r="A16" s="184"/>
      <c r="B16" s="31"/>
      <c r="C16" s="30"/>
      <c r="D16" s="31"/>
      <c r="E16" s="57" t="s">
        <v>75</v>
      </c>
      <c r="F16" s="57" t="s">
        <v>915</v>
      </c>
      <c r="G16" s="57" t="s">
        <v>205</v>
      </c>
      <c r="H16" s="57" t="s">
        <v>211</v>
      </c>
      <c r="I16" s="181" t="s">
        <v>256</v>
      </c>
      <c r="J16" s="57" t="s">
        <v>211</v>
      </c>
      <c r="K16" s="182"/>
      <c r="L16" s="57"/>
      <c r="M16" s="183"/>
    </row>
    <row r="17" ht="42.0" customHeight="1">
      <c r="A17" s="184"/>
      <c r="B17" s="31"/>
      <c r="C17" s="30"/>
      <c r="D17" s="31"/>
      <c r="E17" s="57" t="s">
        <v>91</v>
      </c>
      <c r="F17" s="57" t="s">
        <v>1656</v>
      </c>
      <c r="G17" s="57" t="s">
        <v>205</v>
      </c>
      <c r="H17" s="57" t="s">
        <v>211</v>
      </c>
      <c r="I17" s="181" t="s">
        <v>256</v>
      </c>
      <c r="J17" s="57" t="s">
        <v>211</v>
      </c>
      <c r="K17" s="182"/>
      <c r="L17" s="57"/>
      <c r="M17" s="183"/>
    </row>
    <row r="18" ht="27.75" customHeight="1">
      <c r="A18" s="184"/>
      <c r="B18" s="31"/>
      <c r="C18" s="30"/>
      <c r="D18" s="31"/>
      <c r="E18" s="57" t="s">
        <v>135</v>
      </c>
      <c r="F18" s="57" t="s">
        <v>2753</v>
      </c>
      <c r="G18" s="57" t="s">
        <v>205</v>
      </c>
      <c r="H18" s="57" t="s">
        <v>211</v>
      </c>
      <c r="I18" s="181" t="s">
        <v>256</v>
      </c>
      <c r="J18" s="57" t="s">
        <v>211</v>
      </c>
      <c r="K18" s="182"/>
      <c r="L18" s="57"/>
      <c r="M18" s="183"/>
    </row>
    <row r="19" ht="17.25" customHeight="1">
      <c r="A19" s="184"/>
      <c r="B19" s="31"/>
      <c r="C19" s="30"/>
      <c r="D19" s="31"/>
      <c r="E19" s="57"/>
      <c r="F19" s="57"/>
      <c r="G19" s="57"/>
      <c r="H19" s="57"/>
      <c r="I19" s="183"/>
      <c r="J19" s="182"/>
      <c r="K19" s="182"/>
      <c r="L19" s="57"/>
      <c r="M19" s="183"/>
    </row>
    <row r="20" ht="17.25" customHeight="1">
      <c r="A20" s="184"/>
      <c r="B20" s="31"/>
      <c r="C20" s="30"/>
      <c r="D20" s="31"/>
      <c r="E20" s="185" t="s">
        <v>95</v>
      </c>
      <c r="F20" s="57" t="s">
        <v>36</v>
      </c>
      <c r="G20" s="57"/>
      <c r="H20" s="57"/>
      <c r="I20" s="183"/>
      <c r="J20" s="182"/>
      <c r="K20" s="182"/>
      <c r="L20" s="57"/>
      <c r="M20" s="183"/>
    </row>
    <row r="21" ht="17.25" customHeight="1">
      <c r="A21" s="184"/>
      <c r="B21" s="31"/>
      <c r="C21" s="30"/>
      <c r="D21" s="31"/>
      <c r="E21" s="185" t="s">
        <v>113</v>
      </c>
      <c r="F21" s="64" t="s">
        <v>115</v>
      </c>
      <c r="G21" s="57"/>
      <c r="H21" s="57"/>
      <c r="I21" s="183"/>
      <c r="J21" s="182"/>
      <c r="K21" s="182"/>
      <c r="L21" s="57"/>
      <c r="M21" s="183"/>
    </row>
    <row r="22" ht="17.25" customHeight="1">
      <c r="A22" s="186"/>
      <c r="B22" s="38"/>
      <c r="C22" s="37"/>
      <c r="D22" s="38"/>
      <c r="E22" s="185" t="s">
        <v>128</v>
      </c>
      <c r="F22" s="190" t="s">
        <v>129</v>
      </c>
      <c r="G22" s="57"/>
      <c r="H22" s="57"/>
      <c r="I22" s="183"/>
      <c r="J22" s="182"/>
      <c r="K22" s="182"/>
      <c r="L22" s="57"/>
      <c r="M22" s="183"/>
    </row>
    <row r="23" ht="17.25" customHeight="1">
      <c r="A23" s="468"/>
      <c r="B23" s="249"/>
      <c r="C23" s="247"/>
      <c r="D23" s="252"/>
      <c r="E23" s="139" t="s">
        <v>2754</v>
      </c>
      <c r="F23" s="140"/>
      <c r="G23" s="140"/>
      <c r="H23" s="140"/>
      <c r="I23" s="140"/>
      <c r="J23" s="140"/>
      <c r="K23" s="141"/>
      <c r="L23" s="57"/>
      <c r="M23" s="183"/>
    </row>
    <row r="24" ht="17.25" customHeight="1">
      <c r="A24" s="465"/>
      <c r="B24" s="466"/>
      <c r="C24" s="467"/>
      <c r="D24" s="248"/>
      <c r="E24" s="57"/>
      <c r="F24" s="181"/>
      <c r="G24" s="57"/>
      <c r="H24" s="57"/>
      <c r="I24" s="181"/>
      <c r="J24" s="191"/>
      <c r="K24" s="182"/>
      <c r="L24" s="57"/>
      <c r="M24" s="183"/>
    </row>
    <row r="25" ht="17.25" customHeight="1">
      <c r="A25" s="177" t="s">
        <v>1</v>
      </c>
      <c r="B25" s="4" t="s">
        <v>6</v>
      </c>
      <c r="C25" s="5" t="s">
        <v>7</v>
      </c>
      <c r="D25" s="5" t="s">
        <v>8</v>
      </c>
      <c r="E25" s="5" t="s">
        <v>9</v>
      </c>
      <c r="F25" s="5" t="s">
        <v>10</v>
      </c>
      <c r="G25" s="5" t="s">
        <v>11</v>
      </c>
      <c r="H25" s="5" t="s">
        <v>12</v>
      </c>
      <c r="I25" s="5" t="s">
        <v>13</v>
      </c>
      <c r="J25" s="178" t="s">
        <v>14</v>
      </c>
      <c r="K25" s="178" t="s">
        <v>15</v>
      </c>
      <c r="L25" s="5" t="s">
        <v>16</v>
      </c>
      <c r="M25" s="5" t="s">
        <v>17</v>
      </c>
    </row>
    <row r="26" ht="17.25" customHeight="1">
      <c r="A26" s="243" t="s">
        <v>2751</v>
      </c>
      <c r="B26" s="180" t="s">
        <v>2755</v>
      </c>
      <c r="C26" s="154" t="s">
        <v>2756</v>
      </c>
      <c r="D26" s="70" t="s">
        <v>2757</v>
      </c>
      <c r="E26" s="57" t="s">
        <v>33</v>
      </c>
      <c r="F26" s="57" t="s">
        <v>25</v>
      </c>
      <c r="G26" s="57" t="s">
        <v>273</v>
      </c>
      <c r="H26" s="57" t="s">
        <v>81</v>
      </c>
      <c r="I26" s="57" t="s">
        <v>81</v>
      </c>
      <c r="J26" s="182"/>
      <c r="K26" s="182"/>
      <c r="L26" s="57"/>
      <c r="M26" s="183"/>
    </row>
    <row r="27" ht="17.25" customHeight="1">
      <c r="A27" s="184"/>
      <c r="B27" s="31"/>
      <c r="C27" s="30"/>
      <c r="D27" s="31"/>
      <c r="E27" s="57" t="s">
        <v>543</v>
      </c>
      <c r="F27" s="57" t="s">
        <v>1641</v>
      </c>
      <c r="G27" s="64" t="s">
        <v>211</v>
      </c>
      <c r="H27" s="64" t="s">
        <v>230</v>
      </c>
      <c r="I27" s="64" t="s">
        <v>230</v>
      </c>
      <c r="J27" s="182"/>
      <c r="K27" s="182"/>
      <c r="L27" s="57"/>
      <c r="M27" s="183"/>
    </row>
    <row r="28" ht="17.25" customHeight="1">
      <c r="A28" s="184"/>
      <c r="B28" s="31"/>
      <c r="C28" s="30"/>
      <c r="D28" s="31"/>
      <c r="E28" s="57" t="s">
        <v>543</v>
      </c>
      <c r="F28" s="253" t="s">
        <v>366</v>
      </c>
      <c r="G28" s="64" t="s">
        <v>211</v>
      </c>
      <c r="H28" s="64" t="s">
        <v>230</v>
      </c>
      <c r="I28" s="64" t="s">
        <v>230</v>
      </c>
      <c r="J28" s="182"/>
      <c r="K28" s="182"/>
      <c r="L28" s="57"/>
      <c r="M28" s="183"/>
    </row>
    <row r="29" ht="17.25" customHeight="1">
      <c r="A29" s="184"/>
      <c r="B29" s="31"/>
      <c r="C29" s="30"/>
      <c r="D29" s="31"/>
      <c r="E29" s="57" t="s">
        <v>116</v>
      </c>
      <c r="F29" s="64" t="s">
        <v>1594</v>
      </c>
      <c r="G29" s="57" t="s">
        <v>273</v>
      </c>
      <c r="H29" s="57" t="s">
        <v>81</v>
      </c>
      <c r="I29" s="57" t="s">
        <v>81</v>
      </c>
      <c r="J29" s="182"/>
      <c r="K29" s="182"/>
      <c r="L29" s="57"/>
      <c r="M29" s="183"/>
    </row>
    <row r="30" ht="17.25" customHeight="1">
      <c r="A30" s="184"/>
      <c r="B30" s="31"/>
      <c r="C30" s="30"/>
      <c r="D30" s="31"/>
      <c r="E30" s="57" t="s">
        <v>116</v>
      </c>
      <c r="F30" s="64" t="s">
        <v>1529</v>
      </c>
      <c r="G30" s="57" t="s">
        <v>273</v>
      </c>
      <c r="H30" s="57" t="s">
        <v>81</v>
      </c>
      <c r="I30" s="57" t="s">
        <v>81</v>
      </c>
      <c r="J30" s="182"/>
      <c r="K30" s="182"/>
      <c r="L30" s="57"/>
      <c r="M30" s="183"/>
    </row>
    <row r="31" ht="17.25" customHeight="1">
      <c r="A31" s="184"/>
      <c r="B31" s="31"/>
      <c r="C31" s="30"/>
      <c r="D31" s="31"/>
      <c r="E31" s="57" t="s">
        <v>75</v>
      </c>
      <c r="F31" s="64" t="s">
        <v>2354</v>
      </c>
      <c r="G31" s="57" t="s">
        <v>422</v>
      </c>
      <c r="H31" s="57" t="s">
        <v>81</v>
      </c>
      <c r="I31" s="57" t="s">
        <v>81</v>
      </c>
      <c r="J31" s="182"/>
      <c r="K31" s="182"/>
      <c r="L31" s="57"/>
      <c r="M31" s="183"/>
    </row>
    <row r="32" ht="17.25" customHeight="1">
      <c r="A32" s="184"/>
      <c r="B32" s="31"/>
      <c r="C32" s="30"/>
      <c r="D32" s="31"/>
      <c r="E32" s="57" t="s">
        <v>75</v>
      </c>
      <c r="F32" s="64" t="s">
        <v>1245</v>
      </c>
      <c r="G32" s="57" t="s">
        <v>422</v>
      </c>
      <c r="H32" s="57" t="s">
        <v>81</v>
      </c>
      <c r="I32" s="57" t="s">
        <v>81</v>
      </c>
      <c r="J32" s="182"/>
      <c r="K32" s="182"/>
      <c r="L32" s="57"/>
      <c r="M32" s="183"/>
    </row>
    <row r="33" ht="17.25" customHeight="1">
      <c r="A33" s="184"/>
      <c r="B33" s="31"/>
      <c r="C33" s="30"/>
      <c r="D33" s="31"/>
      <c r="E33" s="57"/>
      <c r="G33" s="57"/>
      <c r="H33" s="57"/>
      <c r="I33" s="183"/>
      <c r="J33" s="182"/>
      <c r="K33" s="182"/>
      <c r="L33" s="57"/>
      <c r="M33" s="183"/>
    </row>
    <row r="34" ht="17.25" customHeight="1">
      <c r="A34" s="184"/>
      <c r="B34" s="31"/>
      <c r="C34" s="30"/>
      <c r="D34" s="31"/>
      <c r="E34" s="185" t="s">
        <v>95</v>
      </c>
      <c r="F34" s="57" t="s">
        <v>25</v>
      </c>
      <c r="G34" s="57"/>
      <c r="H34" s="57"/>
      <c r="I34" s="183"/>
      <c r="J34" s="182"/>
      <c r="K34" s="182"/>
      <c r="L34" s="57"/>
      <c r="M34" s="183"/>
    </row>
    <row r="35" ht="17.25" customHeight="1">
      <c r="A35" s="184"/>
      <c r="B35" s="31"/>
      <c r="C35" s="30"/>
      <c r="D35" s="31"/>
      <c r="E35" s="185" t="s">
        <v>113</v>
      </c>
      <c r="F35" s="64"/>
      <c r="G35" s="57"/>
      <c r="H35" s="57"/>
      <c r="I35" s="183"/>
      <c r="J35" s="182"/>
      <c r="K35" s="182"/>
      <c r="L35" s="57"/>
      <c r="M35" s="183"/>
    </row>
    <row r="36" ht="17.25" customHeight="1">
      <c r="A36" s="186"/>
      <c r="B36" s="38"/>
      <c r="C36" s="37"/>
      <c r="D36" s="38"/>
      <c r="E36" s="185" t="s">
        <v>128</v>
      </c>
      <c r="F36" s="190" t="s">
        <v>129</v>
      </c>
      <c r="G36" s="57"/>
      <c r="H36" s="57"/>
      <c r="I36" s="183"/>
      <c r="J36" s="182"/>
      <c r="K36" s="182"/>
      <c r="L36" s="57"/>
      <c r="M36" s="183"/>
    </row>
    <row r="37" ht="17.25" customHeight="1">
      <c r="A37" s="465"/>
      <c r="B37" s="466"/>
      <c r="C37" s="467"/>
      <c r="D37" s="248"/>
      <c r="E37" s="57"/>
      <c r="F37" s="181"/>
      <c r="G37" s="57"/>
      <c r="H37" s="57"/>
      <c r="I37" s="181"/>
      <c r="J37" s="191"/>
      <c r="K37" s="182"/>
      <c r="L37" s="57"/>
      <c r="M37" s="183"/>
    </row>
    <row r="38" ht="17.25" customHeight="1">
      <c r="A38" s="177" t="s">
        <v>2607</v>
      </c>
      <c r="B38" s="4" t="s">
        <v>6</v>
      </c>
      <c r="C38" s="5" t="s">
        <v>7</v>
      </c>
      <c r="D38" s="5" t="s">
        <v>8</v>
      </c>
      <c r="E38" s="5" t="s">
        <v>9</v>
      </c>
      <c r="F38" s="5" t="s">
        <v>10</v>
      </c>
      <c r="G38" s="5" t="s">
        <v>11</v>
      </c>
      <c r="H38" s="5" t="s">
        <v>12</v>
      </c>
      <c r="I38" s="3" t="s">
        <v>521</v>
      </c>
      <c r="J38" s="223" t="s">
        <v>2758</v>
      </c>
      <c r="K38" s="178" t="s">
        <v>15</v>
      </c>
      <c r="L38" s="5" t="s">
        <v>16</v>
      </c>
      <c r="M38" s="5" t="s">
        <v>17</v>
      </c>
    </row>
    <row r="39" ht="36.75" customHeight="1">
      <c r="A39" s="420" t="s">
        <v>2759</v>
      </c>
      <c r="B39" s="469" t="s">
        <v>2760</v>
      </c>
      <c r="C39" s="456" t="s">
        <v>2614</v>
      </c>
      <c r="D39" s="70" t="s">
        <v>2761</v>
      </c>
      <c r="E39" s="57" t="s">
        <v>33</v>
      </c>
      <c r="F39" s="64" t="s">
        <v>25</v>
      </c>
      <c r="G39" s="57" t="s">
        <v>85</v>
      </c>
      <c r="H39" s="57" t="s">
        <v>124</v>
      </c>
      <c r="I39" s="181">
        <v>10.5</v>
      </c>
      <c r="J39" s="191" t="s">
        <v>2762</v>
      </c>
      <c r="K39" s="182" t="s">
        <v>518</v>
      </c>
      <c r="L39" s="57"/>
      <c r="M39" s="183"/>
    </row>
    <row r="40">
      <c r="A40" s="184"/>
      <c r="B40" s="31"/>
      <c r="C40" s="30"/>
      <c r="D40" s="31"/>
      <c r="E40" s="57" t="s">
        <v>75</v>
      </c>
      <c r="F40" s="57" t="s">
        <v>2763</v>
      </c>
      <c r="G40" s="57" t="s">
        <v>229</v>
      </c>
      <c r="H40" s="57" t="s">
        <v>587</v>
      </c>
      <c r="I40" s="57">
        <v>6.5</v>
      </c>
      <c r="J40" s="182"/>
      <c r="K40" s="182" t="s">
        <v>1802</v>
      </c>
      <c r="L40" s="57"/>
      <c r="M40" s="183"/>
    </row>
    <row r="41">
      <c r="A41" s="184"/>
      <c r="B41" s="31"/>
      <c r="C41" s="30"/>
      <c r="D41" s="31"/>
      <c r="E41" s="57" t="s">
        <v>75</v>
      </c>
      <c r="F41" s="57" t="s">
        <v>137</v>
      </c>
      <c r="G41" s="57" t="s">
        <v>229</v>
      </c>
      <c r="H41" s="57" t="s">
        <v>587</v>
      </c>
      <c r="I41" s="64">
        <v>6.5</v>
      </c>
      <c r="J41" s="182"/>
      <c r="K41" s="182" t="s">
        <v>1802</v>
      </c>
      <c r="L41" s="57"/>
      <c r="M41" s="183"/>
    </row>
    <row r="42">
      <c r="A42" s="184"/>
      <c r="B42" s="31"/>
      <c r="C42" s="30"/>
      <c r="D42" s="31"/>
      <c r="E42" s="57" t="s">
        <v>75</v>
      </c>
      <c r="F42" s="57" t="s">
        <v>2252</v>
      </c>
      <c r="G42" s="57" t="s">
        <v>229</v>
      </c>
      <c r="H42" s="57" t="s">
        <v>587</v>
      </c>
      <c r="I42" s="64">
        <v>6.5</v>
      </c>
      <c r="J42" s="182"/>
      <c r="K42" s="182" t="s">
        <v>1802</v>
      </c>
      <c r="L42" s="57"/>
      <c r="M42" s="183"/>
    </row>
    <row r="43">
      <c r="A43" s="184"/>
      <c r="B43" s="31"/>
      <c r="C43" s="30"/>
      <c r="D43" s="31"/>
      <c r="E43" s="57" t="s">
        <v>75</v>
      </c>
      <c r="F43" s="64" t="s">
        <v>2764</v>
      </c>
      <c r="G43" s="57" t="s">
        <v>229</v>
      </c>
      <c r="H43" s="57" t="s">
        <v>587</v>
      </c>
      <c r="I43" s="64">
        <v>6.5</v>
      </c>
      <c r="J43" s="182"/>
      <c r="K43" s="182" t="s">
        <v>1802</v>
      </c>
      <c r="L43" s="57"/>
      <c r="M43" s="183"/>
    </row>
    <row r="44">
      <c r="A44" s="184"/>
      <c r="B44" s="31"/>
      <c r="C44" s="30"/>
      <c r="D44" s="31"/>
      <c r="E44" s="57" t="s">
        <v>75</v>
      </c>
      <c r="F44" s="57" t="s">
        <v>221</v>
      </c>
      <c r="G44" s="57" t="s">
        <v>205</v>
      </c>
      <c r="H44" s="57" t="s">
        <v>586</v>
      </c>
      <c r="I44" s="64">
        <v>6.5</v>
      </c>
      <c r="J44" s="182"/>
      <c r="K44" s="182" t="s">
        <v>586</v>
      </c>
      <c r="L44" s="57"/>
      <c r="M44" s="183"/>
    </row>
    <row r="45">
      <c r="A45" s="184"/>
      <c r="B45" s="31"/>
      <c r="C45" s="30"/>
      <c r="D45" s="31"/>
      <c r="E45" s="57" t="s">
        <v>75</v>
      </c>
      <c r="F45" s="64" t="s">
        <v>295</v>
      </c>
      <c r="G45" s="57" t="s">
        <v>205</v>
      </c>
      <c r="H45" s="57" t="s">
        <v>586</v>
      </c>
      <c r="I45" s="57">
        <v>6.5</v>
      </c>
      <c r="J45" s="191"/>
      <c r="K45" s="182" t="s">
        <v>1802</v>
      </c>
      <c r="L45" s="57"/>
      <c r="M45" s="183"/>
    </row>
    <row r="46">
      <c r="A46" s="184"/>
      <c r="B46" s="31"/>
      <c r="C46" s="30"/>
      <c r="D46" s="31"/>
      <c r="E46" s="57" t="s">
        <v>75</v>
      </c>
      <c r="F46" s="57" t="s">
        <v>259</v>
      </c>
      <c r="G46" s="57" t="s">
        <v>205</v>
      </c>
      <c r="H46" s="57" t="s">
        <v>586</v>
      </c>
      <c r="I46" s="57">
        <v>6.5</v>
      </c>
      <c r="J46" s="191"/>
      <c r="K46" s="182" t="s">
        <v>1802</v>
      </c>
      <c r="L46" s="57"/>
      <c r="M46" s="183"/>
    </row>
    <row r="47">
      <c r="A47" s="184"/>
      <c r="B47" s="31"/>
      <c r="C47" s="30"/>
      <c r="D47" s="31"/>
      <c r="E47" s="57" t="s">
        <v>75</v>
      </c>
      <c r="F47" s="57" t="s">
        <v>384</v>
      </c>
      <c r="G47" s="57" t="s">
        <v>205</v>
      </c>
      <c r="H47" s="57" t="s">
        <v>194</v>
      </c>
      <c r="I47" s="57">
        <v>6.0</v>
      </c>
      <c r="J47" s="191"/>
      <c r="K47" s="182" t="s">
        <v>194</v>
      </c>
      <c r="L47" s="57"/>
      <c r="M47" s="183"/>
    </row>
    <row r="48">
      <c r="A48" s="184"/>
      <c r="B48" s="31"/>
      <c r="C48" s="30"/>
      <c r="D48" s="31"/>
      <c r="E48" s="57" t="s">
        <v>75</v>
      </c>
      <c r="F48" s="57" t="s">
        <v>2774</v>
      </c>
      <c r="G48" s="57" t="s">
        <v>54</v>
      </c>
      <c r="H48" s="57" t="s">
        <v>124</v>
      </c>
      <c r="I48" s="57">
        <v>8.0</v>
      </c>
      <c r="J48" s="191"/>
      <c r="K48" s="182" t="s">
        <v>48</v>
      </c>
      <c r="L48" s="57"/>
      <c r="M48" s="183"/>
    </row>
    <row r="49">
      <c r="A49" s="184"/>
      <c r="B49" s="31"/>
      <c r="C49" s="30"/>
      <c r="D49" s="31"/>
      <c r="E49" s="57" t="s">
        <v>75</v>
      </c>
      <c r="F49" s="57" t="s">
        <v>387</v>
      </c>
      <c r="G49" s="57" t="s">
        <v>54</v>
      </c>
      <c r="H49" s="57" t="s">
        <v>124</v>
      </c>
      <c r="I49" s="57">
        <v>8.0</v>
      </c>
      <c r="J49" s="191"/>
      <c r="K49" s="182" t="s">
        <v>124</v>
      </c>
      <c r="L49" s="57"/>
      <c r="M49" s="183"/>
    </row>
    <row r="50">
      <c r="A50" s="184"/>
      <c r="B50" s="31"/>
      <c r="C50" s="30"/>
      <c r="D50" s="31"/>
      <c r="E50" s="57" t="s">
        <v>75</v>
      </c>
      <c r="F50" s="57" t="s">
        <v>239</v>
      </c>
      <c r="G50" s="57" t="s">
        <v>54</v>
      </c>
      <c r="H50" s="57" t="s">
        <v>124</v>
      </c>
      <c r="I50" s="57">
        <v>8.0</v>
      </c>
      <c r="J50" s="191"/>
      <c r="K50" s="182" t="s">
        <v>48</v>
      </c>
      <c r="L50" s="57"/>
      <c r="M50" s="183"/>
    </row>
    <row r="51">
      <c r="A51" s="184"/>
      <c r="B51" s="31"/>
      <c r="C51" s="30"/>
      <c r="D51" s="31"/>
      <c r="E51" s="57" t="s">
        <v>75</v>
      </c>
      <c r="F51" s="57" t="s">
        <v>2779</v>
      </c>
      <c r="G51" s="57" t="s">
        <v>54</v>
      </c>
      <c r="H51" s="57" t="s">
        <v>124</v>
      </c>
      <c r="I51" s="57">
        <v>8.0</v>
      </c>
      <c r="J51" s="191"/>
      <c r="K51" s="182" t="s">
        <v>48</v>
      </c>
      <c r="L51" s="57"/>
      <c r="M51" s="183"/>
    </row>
    <row r="52" ht="22.5" customHeight="1">
      <c r="A52" s="184"/>
      <c r="B52" s="31"/>
      <c r="C52" s="30"/>
      <c r="D52" s="31"/>
      <c r="E52" s="57" t="s">
        <v>104</v>
      </c>
      <c r="F52" s="64" t="s">
        <v>36</v>
      </c>
      <c r="G52" s="57" t="s">
        <v>85</v>
      </c>
      <c r="H52" s="57" t="s">
        <v>124</v>
      </c>
      <c r="I52" s="181">
        <v>10.5</v>
      </c>
      <c r="J52" s="191" t="s">
        <v>2762</v>
      </c>
      <c r="K52" s="182" t="s">
        <v>532</v>
      </c>
      <c r="L52" s="57"/>
      <c r="M52" s="183"/>
    </row>
    <row r="53">
      <c r="A53" s="184"/>
      <c r="B53" s="31"/>
      <c r="C53" s="30"/>
      <c r="D53" s="31"/>
      <c r="E53" s="57" t="s">
        <v>116</v>
      </c>
      <c r="F53" s="57" t="s">
        <v>2785</v>
      </c>
      <c r="G53" s="57" t="s">
        <v>205</v>
      </c>
      <c r="H53" s="426" t="s">
        <v>197</v>
      </c>
      <c r="I53" s="57">
        <v>7.5</v>
      </c>
      <c r="J53" s="191"/>
      <c r="K53" s="182" t="s">
        <v>197</v>
      </c>
      <c r="L53" s="57"/>
      <c r="M53" s="183"/>
    </row>
    <row r="54">
      <c r="A54" s="184"/>
      <c r="B54" s="31"/>
      <c r="C54" s="30"/>
      <c r="D54" s="31"/>
      <c r="E54" s="57" t="s">
        <v>116</v>
      </c>
      <c r="F54" s="57" t="s">
        <v>246</v>
      </c>
      <c r="G54" s="57" t="s">
        <v>127</v>
      </c>
      <c r="H54" s="426" t="s">
        <v>124</v>
      </c>
      <c r="I54" s="57">
        <v>8.5</v>
      </c>
      <c r="J54" s="191"/>
      <c r="K54" s="182" t="s">
        <v>48</v>
      </c>
      <c r="L54" s="183"/>
      <c r="M54" s="183"/>
    </row>
    <row r="55">
      <c r="A55" s="184"/>
      <c r="B55" s="31"/>
      <c r="C55" s="30"/>
      <c r="D55" s="31"/>
      <c r="E55" s="57" t="s">
        <v>116</v>
      </c>
      <c r="F55" s="57" t="s">
        <v>2076</v>
      </c>
      <c r="G55" s="57" t="s">
        <v>127</v>
      </c>
      <c r="H55" s="426" t="s">
        <v>124</v>
      </c>
      <c r="I55" s="57">
        <v>8.5</v>
      </c>
      <c r="J55" s="191"/>
      <c r="K55" s="182" t="s">
        <v>124</v>
      </c>
      <c r="L55" s="57"/>
      <c r="M55" s="183"/>
    </row>
    <row r="56">
      <c r="A56" s="184"/>
      <c r="B56" s="31"/>
      <c r="C56" s="30"/>
      <c r="D56" s="31"/>
      <c r="E56" s="57" t="s">
        <v>116</v>
      </c>
      <c r="F56" s="201" t="s">
        <v>364</v>
      </c>
      <c r="G56" s="57" t="s">
        <v>127</v>
      </c>
      <c r="H56" s="426" t="s">
        <v>124</v>
      </c>
      <c r="I56" s="57">
        <v>8.5</v>
      </c>
      <c r="J56" s="191"/>
      <c r="K56" s="182" t="s">
        <v>124</v>
      </c>
      <c r="L56" s="57"/>
      <c r="M56" s="183"/>
    </row>
    <row r="57">
      <c r="A57" s="184"/>
      <c r="B57" s="31"/>
      <c r="C57" s="30"/>
      <c r="D57" s="31"/>
      <c r="E57" s="57" t="s">
        <v>91</v>
      </c>
      <c r="F57" s="57"/>
      <c r="G57" s="57" t="s">
        <v>52</v>
      </c>
      <c r="H57" s="57" t="s">
        <v>587</v>
      </c>
      <c r="I57" s="57"/>
      <c r="J57" s="182"/>
      <c r="K57" s="182"/>
      <c r="L57" s="57"/>
      <c r="M57" s="183"/>
    </row>
    <row r="58">
      <c r="A58" s="184"/>
      <c r="B58" s="31"/>
      <c r="C58" s="30"/>
      <c r="D58" s="31"/>
      <c r="E58" s="57" t="s">
        <v>2190</v>
      </c>
      <c r="F58" s="57"/>
      <c r="G58" s="57" t="s">
        <v>52</v>
      </c>
      <c r="H58" s="57" t="s">
        <v>587</v>
      </c>
      <c r="I58" s="183"/>
      <c r="J58" s="182"/>
      <c r="K58" s="182"/>
      <c r="L58" s="57"/>
      <c r="M58" s="183"/>
    </row>
    <row r="59">
      <c r="A59" s="184"/>
      <c r="B59" s="31"/>
      <c r="C59" s="30"/>
      <c r="D59" s="31"/>
      <c r="E59" s="185" t="s">
        <v>95</v>
      </c>
      <c r="F59" s="57" t="s">
        <v>2812</v>
      </c>
      <c r="G59" s="57"/>
      <c r="H59" s="57"/>
      <c r="I59" s="183"/>
      <c r="J59" s="182"/>
      <c r="K59" s="182"/>
      <c r="L59" s="57"/>
      <c r="M59" s="183"/>
    </row>
    <row r="60">
      <c r="A60" s="184"/>
      <c r="B60" s="31"/>
      <c r="C60" s="30"/>
      <c r="D60" s="31"/>
      <c r="E60" s="185" t="s">
        <v>113</v>
      </c>
      <c r="F60" s="57"/>
      <c r="G60" s="57"/>
      <c r="H60" s="57"/>
      <c r="I60" s="183"/>
      <c r="J60" s="182"/>
      <c r="K60" s="182"/>
      <c r="L60" s="57"/>
      <c r="M60" s="183"/>
    </row>
    <row r="61" ht="15.0" customHeight="1">
      <c r="A61" s="186"/>
      <c r="B61" s="38"/>
      <c r="C61" s="37"/>
      <c r="D61" s="38"/>
      <c r="E61" s="185" t="s">
        <v>1740</v>
      </c>
      <c r="F61" s="185" t="s">
        <v>129</v>
      </c>
      <c r="G61" s="57"/>
      <c r="H61" s="57"/>
      <c r="I61" s="183"/>
      <c r="J61" s="182"/>
      <c r="K61" s="182"/>
      <c r="L61" s="57"/>
      <c r="M61" s="183"/>
    </row>
    <row r="62" ht="15.0" customHeight="1"/>
    <row r="63">
      <c r="A63" s="177" t="s">
        <v>1</v>
      </c>
      <c r="B63" s="4" t="s">
        <v>6</v>
      </c>
      <c r="C63" s="5" t="s">
        <v>7</v>
      </c>
      <c r="D63" s="5" t="s">
        <v>8</v>
      </c>
      <c r="E63" s="5" t="s">
        <v>9</v>
      </c>
      <c r="F63" s="5" t="s">
        <v>10</v>
      </c>
      <c r="G63" s="5" t="s">
        <v>11</v>
      </c>
      <c r="H63" s="5" t="s">
        <v>12</v>
      </c>
      <c r="I63" s="5" t="s">
        <v>13</v>
      </c>
      <c r="J63" s="178" t="s">
        <v>14</v>
      </c>
      <c r="K63" s="178" t="s">
        <v>15</v>
      </c>
      <c r="L63" s="5" t="s">
        <v>16</v>
      </c>
      <c r="M63" s="5" t="s">
        <v>17</v>
      </c>
    </row>
    <row r="64" ht="36.75" customHeight="1">
      <c r="A64" s="243" t="s">
        <v>924</v>
      </c>
      <c r="B64" s="180" t="s">
        <v>2822</v>
      </c>
      <c r="C64" s="154" t="s">
        <v>2824</v>
      </c>
      <c r="D64" s="70" t="s">
        <v>2825</v>
      </c>
      <c r="E64" s="57" t="s">
        <v>33</v>
      </c>
      <c r="F64" s="64" t="s">
        <v>25</v>
      </c>
      <c r="G64" s="57" t="s">
        <v>401</v>
      </c>
      <c r="H64" s="57" t="s">
        <v>78</v>
      </c>
      <c r="I64" s="182" t="s">
        <v>2827</v>
      </c>
      <c r="J64" s="182" t="s">
        <v>750</v>
      </c>
      <c r="K64" s="182" t="s">
        <v>1500</v>
      </c>
      <c r="L64" s="57"/>
      <c r="M64" s="183"/>
    </row>
    <row r="65">
      <c r="A65" s="184"/>
      <c r="B65" s="31"/>
      <c r="C65" s="30"/>
      <c r="D65" s="31"/>
      <c r="E65" s="57" t="s">
        <v>91</v>
      </c>
      <c r="F65" s="64" t="s">
        <v>1233</v>
      </c>
      <c r="G65" s="57" t="s">
        <v>401</v>
      </c>
      <c r="H65" s="57" t="s">
        <v>78</v>
      </c>
      <c r="I65" s="182" t="s">
        <v>2828</v>
      </c>
      <c r="J65" s="182" t="s">
        <v>401</v>
      </c>
      <c r="K65" s="182" t="s">
        <v>1500</v>
      </c>
      <c r="L65" s="57"/>
      <c r="M65" s="183"/>
    </row>
    <row r="66">
      <c r="A66" s="184"/>
      <c r="B66" s="31"/>
      <c r="C66" s="30"/>
      <c r="D66" s="31"/>
      <c r="E66" s="185"/>
      <c r="F66" s="57"/>
      <c r="G66" s="57"/>
      <c r="H66" s="57"/>
      <c r="I66" s="182"/>
      <c r="J66" s="182"/>
      <c r="K66" s="182"/>
      <c r="L66" s="57"/>
      <c r="M66" s="183"/>
    </row>
    <row r="67">
      <c r="A67" s="184"/>
      <c r="B67" s="31"/>
      <c r="C67" s="30"/>
      <c r="D67" s="31"/>
      <c r="E67" s="185" t="s">
        <v>95</v>
      </c>
      <c r="F67" s="57" t="s">
        <v>25</v>
      </c>
      <c r="G67" s="57"/>
      <c r="H67" s="57"/>
      <c r="I67" s="182"/>
      <c r="J67" s="182"/>
      <c r="K67" s="182"/>
      <c r="L67" s="57"/>
      <c r="M67" s="183"/>
    </row>
    <row r="68">
      <c r="A68" s="184"/>
      <c r="B68" s="31"/>
      <c r="C68" s="30"/>
      <c r="D68" s="31"/>
      <c r="E68" s="185" t="s">
        <v>113</v>
      </c>
      <c r="F68" s="64"/>
      <c r="G68" s="57"/>
      <c r="H68" s="57"/>
      <c r="I68" s="182"/>
      <c r="J68" s="182"/>
      <c r="K68" s="182"/>
      <c r="L68" s="57"/>
      <c r="M68" s="183"/>
    </row>
    <row r="69">
      <c r="A69" s="186"/>
      <c r="B69" s="38"/>
      <c r="C69" s="37"/>
      <c r="D69" s="38"/>
      <c r="E69" s="185" t="s">
        <v>128</v>
      </c>
      <c r="F69" s="64"/>
      <c r="G69" s="57"/>
      <c r="H69" s="57"/>
      <c r="I69" s="182"/>
      <c r="J69" s="182"/>
      <c r="K69" s="182"/>
      <c r="L69" s="57"/>
      <c r="M69" s="183"/>
    </row>
    <row r="70" ht="15.0" customHeight="1"/>
    <row r="71">
      <c r="A71" s="177" t="s">
        <v>1</v>
      </c>
      <c r="B71" s="4" t="s">
        <v>6</v>
      </c>
      <c r="C71" s="5" t="s">
        <v>7</v>
      </c>
      <c r="D71" s="5" t="s">
        <v>8</v>
      </c>
      <c r="E71" s="5" t="s">
        <v>9</v>
      </c>
      <c r="F71" s="5" t="s">
        <v>10</v>
      </c>
      <c r="G71" s="5" t="s">
        <v>11</v>
      </c>
      <c r="H71" s="5" t="s">
        <v>12</v>
      </c>
      <c r="I71" s="5" t="s">
        <v>13</v>
      </c>
      <c r="J71" s="178" t="s">
        <v>14</v>
      </c>
      <c r="K71" s="178" t="s">
        <v>15</v>
      </c>
      <c r="L71" s="5" t="s">
        <v>16</v>
      </c>
      <c r="M71" s="5" t="s">
        <v>17</v>
      </c>
    </row>
    <row r="72" ht="36.75" customHeight="1">
      <c r="A72" s="243" t="s">
        <v>2279</v>
      </c>
      <c r="B72" s="180" t="s">
        <v>2844</v>
      </c>
      <c r="C72" s="154" t="s">
        <v>2845</v>
      </c>
      <c r="D72" s="70" t="s">
        <v>2825</v>
      </c>
      <c r="E72" s="57" t="s">
        <v>33</v>
      </c>
      <c r="F72" s="64" t="s">
        <v>37</v>
      </c>
      <c r="G72" s="57" t="s">
        <v>401</v>
      </c>
      <c r="H72" s="57" t="s">
        <v>78</v>
      </c>
      <c r="I72" s="182" t="s">
        <v>1826</v>
      </c>
      <c r="J72" s="182"/>
      <c r="K72" s="182" t="s">
        <v>124</v>
      </c>
      <c r="L72" s="57"/>
      <c r="M72" s="183"/>
    </row>
    <row r="73">
      <c r="A73" s="184"/>
      <c r="B73" s="31"/>
      <c r="C73" s="30"/>
      <c r="D73" s="31"/>
      <c r="E73" s="57" t="s">
        <v>75</v>
      </c>
      <c r="F73" s="64" t="s">
        <v>309</v>
      </c>
      <c r="G73" s="57" t="s">
        <v>401</v>
      </c>
      <c r="H73" s="57" t="s">
        <v>78</v>
      </c>
      <c r="I73" s="182" t="s">
        <v>1826</v>
      </c>
      <c r="J73" s="182"/>
      <c r="K73" s="182" t="s">
        <v>124</v>
      </c>
      <c r="L73" s="57"/>
      <c r="M73" s="183"/>
    </row>
    <row r="74">
      <c r="A74" s="184"/>
      <c r="B74" s="31"/>
      <c r="C74" s="30"/>
      <c r="D74" s="31"/>
      <c r="E74" s="57" t="s">
        <v>91</v>
      </c>
      <c r="F74" s="57" t="s">
        <v>1001</v>
      </c>
      <c r="G74" s="57" t="s">
        <v>401</v>
      </c>
      <c r="H74" s="57" t="s">
        <v>78</v>
      </c>
      <c r="I74" s="182" t="s">
        <v>1826</v>
      </c>
      <c r="J74" s="182"/>
      <c r="K74" s="182" t="s">
        <v>230</v>
      </c>
      <c r="L74" s="57"/>
      <c r="M74" s="183"/>
    </row>
    <row r="75">
      <c r="A75" s="184"/>
      <c r="B75" s="31"/>
      <c r="C75" s="30"/>
      <c r="D75" s="31"/>
      <c r="E75" s="185"/>
      <c r="F75" s="57"/>
      <c r="G75" s="57"/>
      <c r="H75" s="57"/>
      <c r="I75" s="182"/>
      <c r="J75" s="182"/>
      <c r="K75" s="182"/>
      <c r="L75" s="57"/>
      <c r="M75" s="183"/>
    </row>
    <row r="76">
      <c r="A76" s="184"/>
      <c r="B76" s="31"/>
      <c r="C76" s="30"/>
      <c r="D76" s="31"/>
      <c r="E76" s="185" t="s">
        <v>95</v>
      </c>
      <c r="F76" s="57" t="s">
        <v>25</v>
      </c>
      <c r="G76" s="57"/>
      <c r="H76" s="57"/>
      <c r="I76" s="182"/>
      <c r="J76" s="182"/>
      <c r="K76" s="182"/>
      <c r="L76" s="57"/>
      <c r="M76" s="183"/>
    </row>
    <row r="77">
      <c r="A77" s="184"/>
      <c r="B77" s="31"/>
      <c r="C77" s="30"/>
      <c r="D77" s="31"/>
      <c r="E77" s="185" t="s">
        <v>113</v>
      </c>
      <c r="F77" s="64"/>
      <c r="G77" s="57"/>
      <c r="H77" s="57"/>
      <c r="I77" s="182"/>
      <c r="J77" s="182"/>
      <c r="K77" s="182"/>
      <c r="L77" s="57"/>
      <c r="M77" s="183"/>
    </row>
    <row r="78">
      <c r="A78" s="184"/>
      <c r="B78" s="31"/>
      <c r="C78" s="30"/>
      <c r="D78" s="31"/>
      <c r="E78" s="185" t="s">
        <v>128</v>
      </c>
      <c r="F78" s="190" t="s">
        <v>129</v>
      </c>
      <c r="G78" s="57"/>
      <c r="H78" s="57"/>
      <c r="I78" s="182"/>
      <c r="J78" s="182"/>
      <c r="K78" s="182"/>
      <c r="L78" s="57"/>
      <c r="M78" s="183"/>
    </row>
    <row r="79">
      <c r="A79" s="186"/>
      <c r="B79" s="38"/>
      <c r="C79" s="37"/>
      <c r="D79" s="38"/>
      <c r="E79" s="139" t="s">
        <v>2850</v>
      </c>
      <c r="F79" s="140"/>
      <c r="G79" s="140"/>
      <c r="H79" s="140"/>
      <c r="I79" s="140"/>
      <c r="J79" s="140"/>
      <c r="K79" s="141"/>
      <c r="L79" s="57"/>
      <c r="M79" s="183"/>
    </row>
    <row r="80" ht="15.0" customHeight="1"/>
    <row r="81" ht="15.0" customHeight="1">
      <c r="A81" s="177" t="s">
        <v>1</v>
      </c>
      <c r="B81" s="4" t="s">
        <v>6</v>
      </c>
      <c r="C81" s="5" t="s">
        <v>7</v>
      </c>
      <c r="D81" s="5" t="s">
        <v>8</v>
      </c>
      <c r="E81" s="5" t="s">
        <v>9</v>
      </c>
      <c r="F81" s="5" t="s">
        <v>10</v>
      </c>
      <c r="G81" s="5" t="s">
        <v>11</v>
      </c>
      <c r="H81" s="5" t="s">
        <v>12</v>
      </c>
      <c r="I81" s="5" t="s">
        <v>13</v>
      </c>
      <c r="J81" s="178" t="s">
        <v>14</v>
      </c>
      <c r="K81" s="178" t="s">
        <v>15</v>
      </c>
      <c r="L81" s="5" t="s">
        <v>16</v>
      </c>
      <c r="M81" s="5" t="s">
        <v>17</v>
      </c>
    </row>
    <row r="82" ht="15.0" customHeight="1">
      <c r="A82" s="243" t="s">
        <v>2855</v>
      </c>
      <c r="B82" s="228" t="s">
        <v>2858</v>
      </c>
      <c r="C82" s="154"/>
      <c r="D82" s="70"/>
      <c r="E82" s="57" t="s">
        <v>33</v>
      </c>
      <c r="F82" s="57" t="s">
        <v>25</v>
      </c>
      <c r="G82" s="57" t="s">
        <v>47</v>
      </c>
      <c r="H82" s="57" t="s">
        <v>52</v>
      </c>
      <c r="I82" s="181"/>
      <c r="J82" s="182"/>
      <c r="K82" s="182"/>
      <c r="L82" s="57"/>
      <c r="M82" s="183"/>
    </row>
    <row r="83" ht="15.0" customHeight="1">
      <c r="A83" s="184"/>
      <c r="B83" s="31"/>
      <c r="C83" s="30"/>
      <c r="D83" s="31"/>
      <c r="E83" s="185" t="s">
        <v>95</v>
      </c>
      <c r="F83" s="57"/>
      <c r="G83" s="57"/>
      <c r="H83" s="57"/>
      <c r="I83" s="183"/>
      <c r="J83" s="182"/>
      <c r="K83" s="182"/>
      <c r="L83" s="57"/>
      <c r="M83" s="183"/>
    </row>
    <row r="84" ht="15.0" customHeight="1">
      <c r="A84" s="184"/>
      <c r="B84" s="31"/>
      <c r="C84" s="30"/>
      <c r="D84" s="31"/>
      <c r="E84" s="185" t="s">
        <v>113</v>
      </c>
      <c r="F84" s="64"/>
      <c r="G84" s="57"/>
      <c r="H84" s="57"/>
      <c r="I84" s="183"/>
      <c r="J84" s="182"/>
      <c r="K84" s="182"/>
      <c r="L84" s="57"/>
      <c r="M84" s="183"/>
    </row>
    <row r="85" ht="15.0" customHeight="1">
      <c r="A85" s="186"/>
      <c r="B85" s="38"/>
      <c r="C85" s="37"/>
      <c r="D85" s="38"/>
      <c r="E85" s="185" t="s">
        <v>128</v>
      </c>
      <c r="F85" s="64"/>
      <c r="G85" s="57"/>
      <c r="H85" s="57"/>
      <c r="I85" s="183"/>
      <c r="J85" s="182"/>
      <c r="K85" s="182"/>
      <c r="L85" s="57"/>
      <c r="M85" s="183"/>
    </row>
    <row r="86" ht="15.0" customHeight="1"/>
    <row r="87" ht="15.0" customHeight="1"/>
    <row r="88" ht="15.0" customHeight="1">
      <c r="A88" s="5" t="s">
        <v>1</v>
      </c>
      <c r="B88" s="4" t="s">
        <v>6</v>
      </c>
      <c r="C88" s="4" t="s">
        <v>7</v>
      </c>
      <c r="D88" s="4" t="s">
        <v>8</v>
      </c>
      <c r="E88" s="4" t="s">
        <v>9</v>
      </c>
      <c r="F88" s="4" t="s">
        <v>10</v>
      </c>
      <c r="G88" s="4" t="s">
        <v>11</v>
      </c>
      <c r="H88" s="4" t="s">
        <v>12</v>
      </c>
      <c r="I88" s="4" t="s">
        <v>13</v>
      </c>
      <c r="J88" s="4" t="s">
        <v>14</v>
      </c>
      <c r="K88" s="4" t="s">
        <v>15</v>
      </c>
      <c r="L88" s="4" t="s">
        <v>16</v>
      </c>
      <c r="M88" s="4" t="s">
        <v>17</v>
      </c>
      <c r="N88" s="6"/>
      <c r="O88" s="6"/>
      <c r="P88" s="6"/>
      <c r="Q88" s="6"/>
      <c r="R88" s="6"/>
      <c r="S88" s="6"/>
      <c r="T88" s="6"/>
      <c r="U88" s="6"/>
      <c r="V88" s="6"/>
      <c r="W88" s="6"/>
      <c r="X88" s="6"/>
      <c r="Y88" s="6"/>
      <c r="Z88" s="6"/>
      <c r="AA88" s="6"/>
    </row>
    <row r="89" ht="15.0" customHeight="1">
      <c r="A89" s="471" t="s">
        <v>940</v>
      </c>
      <c r="B89" s="472" t="s">
        <v>2865</v>
      </c>
      <c r="C89" s="473" t="s">
        <v>2866</v>
      </c>
      <c r="D89" s="70" t="s">
        <v>212</v>
      </c>
      <c r="E89" s="19" t="s">
        <v>33</v>
      </c>
      <c r="F89" s="72" t="s">
        <v>651</v>
      </c>
      <c r="G89" s="32" t="s">
        <v>325</v>
      </c>
      <c r="H89" s="32" t="s">
        <v>197</v>
      </c>
      <c r="I89" s="474" t="s">
        <v>2867</v>
      </c>
      <c r="J89" s="26"/>
      <c r="K89" s="26"/>
      <c r="L89" s="19"/>
      <c r="M89" s="26"/>
      <c r="N89" s="6"/>
      <c r="O89" s="6"/>
      <c r="P89" s="6"/>
      <c r="Q89" s="6"/>
      <c r="R89" s="6"/>
      <c r="S89" s="6"/>
      <c r="T89" s="6"/>
      <c r="U89" s="6"/>
      <c r="V89" s="6"/>
      <c r="W89" s="6"/>
      <c r="X89" s="6"/>
      <c r="Y89" s="6"/>
      <c r="Z89" s="6"/>
      <c r="AA89" s="6"/>
    </row>
    <row r="90" ht="15.0" customHeight="1">
      <c r="A90" s="30"/>
      <c r="B90" s="31"/>
      <c r="C90" s="31"/>
      <c r="D90" s="31"/>
      <c r="E90" s="19" t="s">
        <v>75</v>
      </c>
      <c r="F90" s="32" t="s">
        <v>1195</v>
      </c>
      <c r="G90" s="32" t="s">
        <v>325</v>
      </c>
      <c r="H90" s="32" t="s">
        <v>197</v>
      </c>
      <c r="I90" s="31"/>
      <c r="J90" s="26"/>
      <c r="K90" s="26"/>
      <c r="L90" s="19"/>
      <c r="M90" s="26"/>
      <c r="N90" s="6"/>
      <c r="O90" s="6"/>
      <c r="P90" s="6"/>
      <c r="Q90" s="6"/>
      <c r="R90" s="6"/>
      <c r="S90" s="6"/>
      <c r="T90" s="6"/>
      <c r="U90" s="6"/>
      <c r="V90" s="6"/>
      <c r="W90" s="6"/>
      <c r="X90" s="6"/>
      <c r="Y90" s="6"/>
      <c r="Z90" s="6"/>
      <c r="AA90" s="6"/>
    </row>
    <row r="91" ht="29.25" customHeight="1">
      <c r="A91" s="30"/>
      <c r="B91" s="31"/>
      <c r="C91" s="31"/>
      <c r="D91" s="31"/>
      <c r="E91" s="32" t="s">
        <v>75</v>
      </c>
      <c r="F91" s="32" t="s">
        <v>2341</v>
      </c>
      <c r="G91" s="32" t="s">
        <v>325</v>
      </c>
      <c r="H91" s="32" t="s">
        <v>197</v>
      </c>
      <c r="I91" s="31"/>
      <c r="J91" s="26"/>
      <c r="K91" s="26"/>
      <c r="L91" s="19"/>
      <c r="M91" s="26"/>
      <c r="N91" s="6"/>
      <c r="O91" s="6"/>
      <c r="P91" s="6"/>
      <c r="Q91" s="6"/>
      <c r="R91" s="6"/>
      <c r="S91" s="6"/>
      <c r="T91" s="6"/>
      <c r="U91" s="6"/>
      <c r="V91" s="6"/>
      <c r="W91" s="6"/>
      <c r="X91" s="6"/>
      <c r="Y91" s="6"/>
      <c r="Z91" s="6"/>
      <c r="AA91" s="6"/>
    </row>
    <row r="92" ht="18.0" customHeight="1">
      <c r="A92" s="30"/>
      <c r="B92" s="31"/>
      <c r="C92" s="31"/>
      <c r="D92" s="31"/>
      <c r="E92" s="32" t="s">
        <v>116</v>
      </c>
      <c r="F92" s="72" t="s">
        <v>2428</v>
      </c>
      <c r="G92" s="32" t="s">
        <v>325</v>
      </c>
      <c r="H92" s="32" t="s">
        <v>197</v>
      </c>
      <c r="I92" s="31"/>
      <c r="J92" s="26"/>
      <c r="K92" s="26"/>
      <c r="L92" s="19"/>
      <c r="M92" s="26"/>
      <c r="N92" s="6"/>
      <c r="O92" s="6"/>
      <c r="P92" s="6"/>
      <c r="Q92" s="6"/>
      <c r="R92" s="6"/>
      <c r="S92" s="6"/>
      <c r="T92" s="6"/>
      <c r="U92" s="6"/>
      <c r="V92" s="6"/>
      <c r="W92" s="6"/>
      <c r="X92" s="6"/>
      <c r="Y92" s="6"/>
      <c r="Z92" s="6"/>
      <c r="AA92" s="6"/>
    </row>
    <row r="93" ht="15.0" customHeight="1">
      <c r="A93" s="30"/>
      <c r="B93" s="31"/>
      <c r="C93" s="31"/>
      <c r="D93" s="31"/>
      <c r="E93" s="24" t="s">
        <v>116</v>
      </c>
      <c r="F93" s="72" t="s">
        <v>309</v>
      </c>
      <c r="G93" s="32" t="s">
        <v>325</v>
      </c>
      <c r="H93" s="32" t="s">
        <v>197</v>
      </c>
      <c r="I93" s="31"/>
      <c r="J93" s="26"/>
      <c r="K93" s="26"/>
      <c r="L93" s="19"/>
      <c r="M93" s="26"/>
      <c r="N93" s="6"/>
      <c r="O93" s="6"/>
      <c r="P93" s="6"/>
      <c r="Q93" s="6"/>
      <c r="R93" s="6"/>
      <c r="S93" s="6"/>
      <c r="T93" s="6"/>
      <c r="U93" s="6"/>
      <c r="V93" s="6"/>
      <c r="W93" s="6"/>
      <c r="X93" s="6"/>
      <c r="Y93" s="6"/>
      <c r="Z93" s="6"/>
      <c r="AA93" s="6"/>
    </row>
    <row r="94" ht="39.0" customHeight="1">
      <c r="A94" s="30"/>
      <c r="B94" s="31"/>
      <c r="C94" s="31"/>
      <c r="D94" s="31"/>
      <c r="E94" s="24" t="s">
        <v>91</v>
      </c>
      <c r="F94" s="72" t="s">
        <v>1656</v>
      </c>
      <c r="G94" s="32" t="s">
        <v>325</v>
      </c>
      <c r="H94" s="32" t="s">
        <v>197</v>
      </c>
      <c r="I94" s="31"/>
      <c r="J94" s="26"/>
      <c r="K94" s="26"/>
      <c r="L94" s="19"/>
      <c r="M94" s="26"/>
      <c r="N94" s="6"/>
      <c r="O94" s="6"/>
      <c r="P94" s="6"/>
      <c r="Q94" s="6"/>
      <c r="R94" s="6"/>
      <c r="S94" s="6"/>
      <c r="T94" s="6"/>
      <c r="U94" s="6"/>
      <c r="V94" s="6"/>
      <c r="W94" s="6"/>
      <c r="X94" s="6"/>
      <c r="Y94" s="6"/>
      <c r="Z94" s="6"/>
      <c r="AA94" s="6"/>
    </row>
    <row r="95" ht="15.0" customHeight="1">
      <c r="A95" s="30"/>
      <c r="B95" s="31"/>
      <c r="C95" s="31"/>
      <c r="D95" s="31"/>
      <c r="E95" s="24" t="s">
        <v>2190</v>
      </c>
      <c r="F95" s="72" t="s">
        <v>335</v>
      </c>
      <c r="G95" s="32" t="s">
        <v>325</v>
      </c>
      <c r="H95" s="32" t="s">
        <v>197</v>
      </c>
      <c r="I95" s="31"/>
      <c r="J95" s="26"/>
      <c r="K95" s="26"/>
      <c r="L95" s="19"/>
      <c r="M95" s="26"/>
      <c r="N95" s="6"/>
      <c r="O95" s="6"/>
      <c r="P95" s="6"/>
      <c r="Q95" s="6"/>
      <c r="R95" s="6"/>
      <c r="S95" s="6"/>
      <c r="T95" s="6"/>
      <c r="U95" s="6"/>
      <c r="V95" s="6"/>
      <c r="W95" s="6"/>
      <c r="X95" s="6"/>
      <c r="Y95" s="6"/>
      <c r="Z95" s="6"/>
      <c r="AA95" s="6"/>
    </row>
    <row r="96" ht="15.0" customHeight="1">
      <c r="A96" s="30"/>
      <c r="B96" s="31"/>
      <c r="C96" s="31"/>
      <c r="D96" s="31"/>
      <c r="E96" s="26"/>
      <c r="F96" s="26"/>
      <c r="G96" s="19"/>
      <c r="H96" s="19"/>
      <c r="I96" s="31"/>
      <c r="J96" s="26"/>
      <c r="K96" s="26"/>
      <c r="L96" s="19"/>
      <c r="M96" s="26"/>
      <c r="N96" s="6"/>
      <c r="O96" s="6"/>
      <c r="P96" s="6"/>
      <c r="Q96" s="6"/>
      <c r="R96" s="6"/>
      <c r="S96" s="6"/>
      <c r="T96" s="6"/>
      <c r="U96" s="6"/>
      <c r="V96" s="6"/>
      <c r="W96" s="6"/>
      <c r="X96" s="6"/>
      <c r="Y96" s="6"/>
      <c r="Z96" s="6"/>
      <c r="AA96" s="6"/>
    </row>
    <row r="97" ht="15.0" customHeight="1">
      <c r="A97" s="30"/>
      <c r="B97" s="31"/>
      <c r="C97" s="31"/>
      <c r="D97" s="31"/>
      <c r="E97" s="26" t="s">
        <v>95</v>
      </c>
      <c r="F97" s="26" t="s">
        <v>25</v>
      </c>
      <c r="G97" s="19"/>
      <c r="H97" s="19"/>
      <c r="I97" s="31"/>
      <c r="J97" s="26"/>
      <c r="K97" s="26"/>
      <c r="L97" s="19"/>
      <c r="M97" s="26"/>
      <c r="N97" s="6"/>
      <c r="O97" s="6"/>
      <c r="P97" s="6"/>
      <c r="Q97" s="6"/>
      <c r="R97" s="6"/>
      <c r="S97" s="6"/>
      <c r="T97" s="6"/>
      <c r="U97" s="6"/>
      <c r="V97" s="6"/>
      <c r="W97" s="6"/>
      <c r="X97" s="6"/>
      <c r="Y97" s="6"/>
      <c r="Z97" s="6"/>
      <c r="AA97" s="6"/>
    </row>
    <row r="98" ht="15.0" customHeight="1">
      <c r="A98" s="30"/>
      <c r="B98" s="31"/>
      <c r="C98" s="31"/>
      <c r="D98" s="31"/>
      <c r="E98" s="26" t="s">
        <v>113</v>
      </c>
      <c r="F98" s="24" t="s">
        <v>115</v>
      </c>
      <c r="G98" s="19"/>
      <c r="H98" s="19"/>
      <c r="I98" s="31"/>
      <c r="J98" s="26"/>
      <c r="K98" s="26"/>
      <c r="L98" s="19"/>
      <c r="M98" s="26"/>
      <c r="N98" s="6"/>
      <c r="O98" s="6"/>
      <c r="P98" s="6"/>
      <c r="Q98" s="6"/>
      <c r="R98" s="6"/>
      <c r="S98" s="6"/>
      <c r="T98" s="6"/>
      <c r="U98" s="6"/>
      <c r="V98" s="6"/>
      <c r="W98" s="6"/>
      <c r="X98" s="6"/>
      <c r="Y98" s="6"/>
      <c r="Z98" s="6"/>
      <c r="AA98" s="6"/>
    </row>
    <row r="99" ht="15.0" customHeight="1">
      <c r="A99" s="30"/>
      <c r="B99" s="31"/>
      <c r="C99" s="31"/>
      <c r="D99" s="31"/>
      <c r="E99" s="26" t="s">
        <v>128</v>
      </c>
      <c r="F99" s="24" t="s">
        <v>129</v>
      </c>
      <c r="G99" s="19"/>
      <c r="H99" s="19"/>
      <c r="I99" s="31"/>
      <c r="J99" s="26"/>
      <c r="K99" s="26"/>
      <c r="L99" s="19"/>
      <c r="M99" s="26"/>
      <c r="N99" s="6"/>
      <c r="O99" s="6"/>
      <c r="P99" s="6"/>
      <c r="Q99" s="6"/>
      <c r="R99" s="6"/>
      <c r="S99" s="6"/>
      <c r="T99" s="6"/>
      <c r="U99" s="6"/>
      <c r="V99" s="6"/>
      <c r="W99" s="6"/>
      <c r="X99" s="6"/>
      <c r="Y99" s="6"/>
      <c r="Z99" s="6"/>
      <c r="AA99" s="6"/>
    </row>
    <row r="100" ht="15.0" customHeight="1">
      <c r="A100" s="37"/>
      <c r="B100" s="38"/>
      <c r="C100" s="38"/>
      <c r="D100" s="38"/>
      <c r="E100" s="67" t="s">
        <v>2871</v>
      </c>
      <c r="F100" s="49"/>
      <c r="G100" s="49"/>
      <c r="H100" s="38"/>
      <c r="I100" s="38"/>
      <c r="J100" s="26"/>
      <c r="K100" s="26"/>
      <c r="L100" s="19"/>
      <c r="M100" s="26"/>
      <c r="N100" s="6"/>
      <c r="O100" s="6"/>
      <c r="P100" s="6"/>
      <c r="Q100" s="6"/>
      <c r="R100" s="6"/>
      <c r="S100" s="6"/>
      <c r="T100" s="6"/>
      <c r="U100" s="6"/>
      <c r="V100" s="6"/>
      <c r="W100" s="6"/>
      <c r="X100" s="6"/>
      <c r="Y100" s="6"/>
      <c r="Z100" s="6"/>
      <c r="AA100" s="6"/>
    </row>
    <row r="101" ht="15.0" customHeight="1"/>
    <row r="102" ht="15.0" customHeight="1">
      <c r="A102" s="177" t="s">
        <v>1</v>
      </c>
      <c r="B102" s="4" t="s">
        <v>6</v>
      </c>
      <c r="C102" s="5" t="s">
        <v>7</v>
      </c>
      <c r="D102" s="5" t="s">
        <v>8</v>
      </c>
      <c r="E102" s="5" t="s">
        <v>9</v>
      </c>
      <c r="F102" s="5" t="s">
        <v>10</v>
      </c>
      <c r="G102" s="5" t="s">
        <v>11</v>
      </c>
      <c r="H102" s="5" t="s">
        <v>12</v>
      </c>
      <c r="I102" s="5" t="s">
        <v>13</v>
      </c>
      <c r="J102" s="178" t="s">
        <v>14</v>
      </c>
      <c r="K102" s="178" t="s">
        <v>15</v>
      </c>
      <c r="L102" s="5" t="s">
        <v>16</v>
      </c>
      <c r="M102" s="5" t="s">
        <v>17</v>
      </c>
    </row>
    <row r="103" ht="15.0" customHeight="1">
      <c r="A103" s="243" t="s">
        <v>2873</v>
      </c>
      <c r="B103" s="228" t="s">
        <v>2874</v>
      </c>
      <c r="C103" s="154" t="s">
        <v>2875</v>
      </c>
      <c r="D103" s="70" t="s">
        <v>92</v>
      </c>
      <c r="E103" s="57" t="s">
        <v>33</v>
      </c>
      <c r="F103" s="57" t="s">
        <v>36</v>
      </c>
      <c r="G103" s="57" t="s">
        <v>93</v>
      </c>
      <c r="H103" s="57" t="s">
        <v>50</v>
      </c>
      <c r="I103" s="181"/>
      <c r="J103" s="182"/>
      <c r="K103" s="182"/>
      <c r="L103" s="57"/>
      <c r="M103" s="183"/>
    </row>
    <row r="104" ht="15.0" customHeight="1">
      <c r="A104" s="184"/>
      <c r="B104" s="31"/>
      <c r="C104" s="30"/>
      <c r="D104" s="31"/>
      <c r="E104" s="57" t="s">
        <v>75</v>
      </c>
      <c r="F104" s="57" t="s">
        <v>2354</v>
      </c>
      <c r="G104" s="64" t="s">
        <v>93</v>
      </c>
      <c r="H104" s="64" t="s">
        <v>50</v>
      </c>
      <c r="I104" s="181"/>
      <c r="J104" s="182"/>
      <c r="K104" s="182"/>
      <c r="L104" s="57"/>
      <c r="M104" s="183"/>
    </row>
    <row r="105" ht="15.0" customHeight="1">
      <c r="A105" s="184"/>
      <c r="B105" s="31"/>
      <c r="C105" s="30"/>
      <c r="D105" s="31"/>
      <c r="E105" s="57" t="s">
        <v>91</v>
      </c>
      <c r="F105" s="57"/>
      <c r="G105" s="57"/>
      <c r="H105" s="57"/>
      <c r="I105" s="183"/>
      <c r="J105" s="182"/>
      <c r="K105" s="182"/>
      <c r="L105" s="57"/>
      <c r="M105" s="183"/>
    </row>
    <row r="106" ht="15.0" customHeight="1">
      <c r="A106" s="184"/>
      <c r="B106" s="31"/>
      <c r="C106" s="30"/>
      <c r="D106" s="31"/>
      <c r="E106" s="57" t="s">
        <v>135</v>
      </c>
      <c r="F106" s="57"/>
      <c r="G106" s="57"/>
      <c r="H106" s="57"/>
      <c r="I106" s="183"/>
      <c r="J106" s="182"/>
      <c r="K106" s="182"/>
      <c r="L106" s="57"/>
      <c r="M106" s="183"/>
    </row>
    <row r="107" ht="15.0" customHeight="1">
      <c r="A107" s="184"/>
      <c r="B107" s="31"/>
      <c r="C107" s="30"/>
      <c r="D107" s="31"/>
      <c r="E107" s="57"/>
      <c r="F107" s="57"/>
      <c r="G107" s="57"/>
      <c r="H107" s="57"/>
      <c r="I107" s="183"/>
      <c r="J107" s="182"/>
      <c r="K107" s="182"/>
      <c r="L107" s="57"/>
      <c r="M107" s="183"/>
    </row>
    <row r="108" ht="15.0" customHeight="1">
      <c r="A108" s="184"/>
      <c r="B108" s="31"/>
      <c r="C108" s="30"/>
      <c r="D108" s="31"/>
      <c r="E108" s="185" t="s">
        <v>95</v>
      </c>
      <c r="F108" s="57" t="s">
        <v>36</v>
      </c>
      <c r="G108" s="57"/>
      <c r="H108" s="57"/>
      <c r="I108" s="183"/>
      <c r="J108" s="182"/>
      <c r="K108" s="182"/>
      <c r="L108" s="57"/>
      <c r="M108" s="183"/>
    </row>
    <row r="109" ht="15.0" customHeight="1">
      <c r="A109" s="184"/>
      <c r="B109" s="31"/>
      <c r="C109" s="30"/>
      <c r="D109" s="31"/>
      <c r="E109" s="185" t="s">
        <v>113</v>
      </c>
      <c r="F109" s="64"/>
      <c r="G109" s="57"/>
      <c r="H109" s="57"/>
      <c r="I109" s="183"/>
      <c r="J109" s="182"/>
      <c r="K109" s="182"/>
      <c r="L109" s="57"/>
      <c r="M109" s="183"/>
    </row>
    <row r="110" ht="15.0" customHeight="1">
      <c r="A110" s="184"/>
      <c r="B110" s="31"/>
      <c r="C110" s="30"/>
      <c r="D110" s="31"/>
      <c r="E110" s="185" t="s">
        <v>128</v>
      </c>
      <c r="F110" s="64" t="s">
        <v>129</v>
      </c>
      <c r="G110" s="57"/>
      <c r="H110" s="57"/>
      <c r="I110" s="183"/>
      <c r="J110" s="182"/>
      <c r="K110" s="182"/>
      <c r="L110" s="57"/>
      <c r="M110" s="183"/>
    </row>
    <row r="111" ht="15.0" customHeight="1">
      <c r="A111" s="186"/>
      <c r="B111" s="38"/>
      <c r="C111" s="37"/>
      <c r="D111" s="38"/>
      <c r="E111" s="185"/>
      <c r="F111" s="64"/>
      <c r="G111" s="57"/>
      <c r="H111" s="57"/>
      <c r="I111" s="183"/>
      <c r="J111" s="182"/>
      <c r="K111" s="182"/>
      <c r="L111" s="57"/>
      <c r="M111" s="183"/>
    </row>
    <row r="112" ht="15.0" customHeight="1"/>
    <row r="113">
      <c r="A113" s="177" t="s">
        <v>1</v>
      </c>
      <c r="B113" s="4" t="s">
        <v>6</v>
      </c>
      <c r="C113" s="5" t="s">
        <v>7</v>
      </c>
      <c r="D113" s="5" t="s">
        <v>8</v>
      </c>
      <c r="E113" s="5" t="s">
        <v>9</v>
      </c>
      <c r="F113" s="5" t="s">
        <v>10</v>
      </c>
      <c r="G113" s="5" t="s">
        <v>11</v>
      </c>
      <c r="H113" s="5" t="s">
        <v>12</v>
      </c>
      <c r="I113" s="5" t="s">
        <v>13</v>
      </c>
      <c r="J113" s="178" t="s">
        <v>14</v>
      </c>
      <c r="K113" s="178" t="s">
        <v>15</v>
      </c>
      <c r="L113" s="5" t="s">
        <v>16</v>
      </c>
      <c r="M113" s="5" t="s">
        <v>17</v>
      </c>
    </row>
    <row r="114" ht="36.75" customHeight="1">
      <c r="A114" s="243" t="s">
        <v>2881</v>
      </c>
      <c r="B114" s="180" t="s">
        <v>2882</v>
      </c>
      <c r="C114" s="154" t="s">
        <v>2883</v>
      </c>
      <c r="D114" s="70" t="s">
        <v>212</v>
      </c>
      <c r="E114" s="57" t="s">
        <v>33</v>
      </c>
      <c r="F114" s="64" t="s">
        <v>2205</v>
      </c>
      <c r="G114" s="57" t="s">
        <v>401</v>
      </c>
      <c r="H114" s="57" t="s">
        <v>81</v>
      </c>
      <c r="I114" s="476" t="s">
        <v>2867</v>
      </c>
      <c r="J114" s="182"/>
      <c r="K114" s="182"/>
      <c r="L114" s="57"/>
      <c r="M114" s="183"/>
    </row>
    <row r="115" ht="15.0" customHeight="1">
      <c r="A115" s="184"/>
      <c r="B115" s="31"/>
      <c r="C115" s="30"/>
      <c r="D115" s="31"/>
      <c r="E115" s="57" t="s">
        <v>75</v>
      </c>
      <c r="F115" s="64" t="s">
        <v>915</v>
      </c>
      <c r="G115" s="57" t="s">
        <v>401</v>
      </c>
      <c r="H115" s="57" t="s">
        <v>81</v>
      </c>
      <c r="I115" s="30"/>
      <c r="J115" s="182"/>
      <c r="K115" s="182"/>
      <c r="L115" s="57"/>
      <c r="M115" s="183"/>
    </row>
    <row r="116">
      <c r="A116" s="184"/>
      <c r="B116" s="31"/>
      <c r="C116" s="30"/>
      <c r="D116" s="31"/>
      <c r="E116" s="57" t="s">
        <v>91</v>
      </c>
      <c r="F116" s="64" t="s">
        <v>2890</v>
      </c>
      <c r="G116" s="57" t="s">
        <v>401</v>
      </c>
      <c r="H116" s="57" t="s">
        <v>81</v>
      </c>
      <c r="I116" s="30"/>
      <c r="J116" s="182"/>
      <c r="K116" s="182"/>
      <c r="L116" s="57"/>
      <c r="M116" s="183"/>
    </row>
    <row r="117">
      <c r="A117" s="184"/>
      <c r="B117" s="31"/>
      <c r="C117" s="30"/>
      <c r="D117" s="31"/>
      <c r="E117" s="185"/>
      <c r="F117" s="57"/>
      <c r="G117" s="57"/>
      <c r="H117" s="57"/>
      <c r="I117" s="30"/>
      <c r="J117" s="182"/>
      <c r="K117" s="182"/>
      <c r="L117" s="57"/>
      <c r="M117" s="183"/>
    </row>
    <row r="118">
      <c r="A118" s="184"/>
      <c r="B118" s="31"/>
      <c r="C118" s="30"/>
      <c r="D118" s="31"/>
      <c r="E118" s="185" t="s">
        <v>95</v>
      </c>
      <c r="F118" s="57" t="s">
        <v>25</v>
      </c>
      <c r="G118" s="57"/>
      <c r="H118" s="57"/>
      <c r="I118" s="30"/>
      <c r="J118" s="182"/>
      <c r="K118" s="182"/>
      <c r="L118" s="57"/>
      <c r="M118" s="183"/>
    </row>
    <row r="119">
      <c r="A119" s="184"/>
      <c r="B119" s="31"/>
      <c r="C119" s="30"/>
      <c r="D119" s="31"/>
      <c r="E119" s="185" t="s">
        <v>113</v>
      </c>
      <c r="F119" s="64" t="s">
        <v>115</v>
      </c>
      <c r="G119" s="57"/>
      <c r="H119" s="57"/>
      <c r="I119" s="30"/>
      <c r="J119" s="182"/>
      <c r="K119" s="182"/>
      <c r="L119" s="57"/>
      <c r="M119" s="183"/>
    </row>
    <row r="120">
      <c r="A120" s="184"/>
      <c r="B120" s="31"/>
      <c r="C120" s="30"/>
      <c r="D120" s="31"/>
      <c r="E120" s="185" t="s">
        <v>128</v>
      </c>
      <c r="F120" s="64" t="s">
        <v>129</v>
      </c>
      <c r="G120" s="57"/>
      <c r="H120" s="57"/>
      <c r="I120" s="30"/>
      <c r="J120" s="182"/>
      <c r="K120" s="182"/>
      <c r="L120" s="57"/>
      <c r="M120" s="183"/>
    </row>
    <row r="121">
      <c r="A121" s="186"/>
      <c r="B121" s="38"/>
      <c r="C121" s="37"/>
      <c r="D121" s="38"/>
      <c r="E121" s="139" t="s">
        <v>2892</v>
      </c>
      <c r="F121" s="140"/>
      <c r="G121" s="140"/>
      <c r="H121" s="141"/>
      <c r="I121" s="37"/>
      <c r="J121" s="182"/>
      <c r="K121" s="182"/>
      <c r="L121" s="57"/>
      <c r="M121" s="183"/>
    </row>
    <row r="123">
      <c r="A123" s="177" t="s">
        <v>1</v>
      </c>
      <c r="B123" s="4" t="s">
        <v>6</v>
      </c>
      <c r="C123" s="5" t="s">
        <v>7</v>
      </c>
      <c r="D123" s="5" t="s">
        <v>8</v>
      </c>
      <c r="E123" s="5" t="s">
        <v>9</v>
      </c>
      <c r="F123" s="5" t="s">
        <v>10</v>
      </c>
      <c r="G123" s="5" t="s">
        <v>11</v>
      </c>
      <c r="H123" s="5" t="s">
        <v>12</v>
      </c>
      <c r="I123" s="5" t="s">
        <v>13</v>
      </c>
      <c r="J123" s="178" t="s">
        <v>14</v>
      </c>
      <c r="K123" s="178" t="s">
        <v>15</v>
      </c>
      <c r="L123" s="5" t="s">
        <v>16</v>
      </c>
      <c r="M123" s="5" t="s">
        <v>17</v>
      </c>
    </row>
    <row r="124" ht="36.75" customHeight="1">
      <c r="A124" s="243" t="s">
        <v>2881</v>
      </c>
      <c r="B124" s="180" t="s">
        <v>2893</v>
      </c>
      <c r="C124" s="154" t="s">
        <v>2894</v>
      </c>
      <c r="D124" s="70" t="s">
        <v>212</v>
      </c>
      <c r="E124" s="57" t="s">
        <v>33</v>
      </c>
      <c r="F124" s="64" t="s">
        <v>36</v>
      </c>
      <c r="G124" s="57" t="s">
        <v>482</v>
      </c>
      <c r="H124" s="57" t="s">
        <v>81</v>
      </c>
      <c r="I124" s="476" t="s">
        <v>2897</v>
      </c>
      <c r="J124" s="182"/>
      <c r="K124" s="182"/>
      <c r="L124" s="57"/>
      <c r="M124" s="183"/>
    </row>
    <row r="125">
      <c r="A125" s="184"/>
      <c r="B125" s="31"/>
      <c r="C125" s="30"/>
      <c r="D125" s="31"/>
      <c r="E125" s="57" t="s">
        <v>75</v>
      </c>
      <c r="F125" s="32" t="s">
        <v>2341</v>
      </c>
      <c r="G125" s="57" t="s">
        <v>273</v>
      </c>
      <c r="H125" s="57" t="s">
        <v>81</v>
      </c>
      <c r="I125" s="30"/>
      <c r="J125" s="182"/>
      <c r="K125" s="182"/>
      <c r="L125" s="57"/>
      <c r="M125" s="183"/>
    </row>
    <row r="126">
      <c r="A126" s="184"/>
      <c r="B126" s="31"/>
      <c r="C126" s="30"/>
      <c r="D126" s="31"/>
      <c r="E126" s="57" t="s">
        <v>75</v>
      </c>
      <c r="F126" s="57" t="s">
        <v>688</v>
      </c>
      <c r="G126" s="57" t="s">
        <v>273</v>
      </c>
      <c r="H126" s="57" t="s">
        <v>81</v>
      </c>
      <c r="I126" s="30"/>
      <c r="J126" s="182"/>
      <c r="K126" s="182"/>
      <c r="L126" s="57"/>
      <c r="M126" s="183"/>
    </row>
    <row r="127">
      <c r="A127" s="184"/>
      <c r="B127" s="31"/>
      <c r="C127" s="30"/>
      <c r="D127" s="31"/>
      <c r="E127" s="57" t="s">
        <v>116</v>
      </c>
      <c r="F127" s="57" t="s">
        <v>2899</v>
      </c>
      <c r="G127" s="57" t="s">
        <v>273</v>
      </c>
      <c r="H127" s="57" t="s">
        <v>81</v>
      </c>
      <c r="I127" s="30"/>
      <c r="J127" s="182"/>
      <c r="K127" s="182"/>
      <c r="L127" s="57"/>
      <c r="M127" s="183"/>
    </row>
    <row r="128">
      <c r="A128" s="184"/>
      <c r="B128" s="31"/>
      <c r="C128" s="30"/>
      <c r="D128" s="31"/>
      <c r="E128" s="57" t="s">
        <v>116</v>
      </c>
      <c r="F128" s="57" t="s">
        <v>2900</v>
      </c>
      <c r="G128" s="57" t="s">
        <v>273</v>
      </c>
      <c r="H128" s="57" t="s">
        <v>81</v>
      </c>
      <c r="I128" s="30"/>
      <c r="J128" s="182"/>
      <c r="K128" s="182"/>
      <c r="L128" s="57"/>
      <c r="M128" s="183"/>
    </row>
    <row r="129">
      <c r="A129" s="184"/>
      <c r="B129" s="31"/>
      <c r="C129" s="30"/>
      <c r="D129" s="31"/>
      <c r="E129" s="57" t="s">
        <v>91</v>
      </c>
      <c r="F129" s="72" t="s">
        <v>1656</v>
      </c>
      <c r="G129" s="57" t="s">
        <v>273</v>
      </c>
      <c r="H129" s="57" t="s">
        <v>81</v>
      </c>
      <c r="I129" s="30"/>
      <c r="J129" s="182"/>
      <c r="K129" s="182"/>
      <c r="L129" s="57"/>
      <c r="M129" s="183"/>
    </row>
    <row r="130">
      <c r="A130" s="184"/>
      <c r="B130" s="31"/>
      <c r="C130" s="30"/>
      <c r="D130" s="31"/>
      <c r="E130" s="57" t="s">
        <v>135</v>
      </c>
      <c r="F130" s="72" t="s">
        <v>335</v>
      </c>
      <c r="G130" s="57" t="s">
        <v>273</v>
      </c>
      <c r="H130" s="57" t="s">
        <v>81</v>
      </c>
      <c r="I130" s="30"/>
      <c r="J130" s="182"/>
      <c r="K130" s="182"/>
      <c r="L130" s="57"/>
      <c r="M130" s="183"/>
    </row>
    <row r="131">
      <c r="A131" s="184"/>
      <c r="B131" s="31"/>
      <c r="C131" s="30"/>
      <c r="D131" s="31"/>
      <c r="E131" s="57"/>
      <c r="F131" s="57"/>
      <c r="G131" s="57"/>
      <c r="H131" s="57"/>
      <c r="I131" s="30"/>
      <c r="J131" s="182"/>
      <c r="K131" s="182"/>
      <c r="L131" s="57"/>
      <c r="M131" s="183"/>
    </row>
    <row r="132">
      <c r="A132" s="184"/>
      <c r="B132" s="31"/>
      <c r="C132" s="30"/>
      <c r="D132" s="31"/>
      <c r="E132" s="185" t="s">
        <v>95</v>
      </c>
      <c r="F132" s="57" t="s">
        <v>1466</v>
      </c>
      <c r="G132" s="57"/>
      <c r="H132" s="57"/>
      <c r="I132" s="30"/>
      <c r="J132" s="182"/>
      <c r="K132" s="182"/>
      <c r="L132" s="57"/>
      <c r="M132" s="183"/>
    </row>
    <row r="133">
      <c r="A133" s="184"/>
      <c r="B133" s="31"/>
      <c r="C133" s="30"/>
      <c r="D133" s="31"/>
      <c r="E133" s="185" t="s">
        <v>113</v>
      </c>
      <c r="F133" s="64" t="s">
        <v>115</v>
      </c>
      <c r="G133" s="57"/>
      <c r="H133" s="57"/>
      <c r="I133" s="30"/>
      <c r="J133" s="182"/>
      <c r="K133" s="182"/>
      <c r="L133" s="57"/>
      <c r="M133" s="183"/>
    </row>
    <row r="134">
      <c r="A134" s="184"/>
      <c r="B134" s="31"/>
      <c r="C134" s="30"/>
      <c r="D134" s="31"/>
      <c r="E134" s="185" t="s">
        <v>128</v>
      </c>
      <c r="F134" s="64" t="s">
        <v>129</v>
      </c>
      <c r="G134" s="57"/>
      <c r="H134" s="57"/>
      <c r="I134" s="30"/>
      <c r="J134" s="182"/>
      <c r="K134" s="182"/>
      <c r="L134" s="57"/>
      <c r="M134" s="183"/>
    </row>
    <row r="135">
      <c r="A135" s="186"/>
      <c r="B135" s="38"/>
      <c r="C135" s="37"/>
      <c r="D135" s="38"/>
      <c r="E135" s="139" t="s">
        <v>2892</v>
      </c>
      <c r="F135" s="140"/>
      <c r="G135" s="140"/>
      <c r="H135" s="141"/>
      <c r="I135" s="37"/>
      <c r="J135" s="182"/>
      <c r="K135" s="182"/>
      <c r="L135" s="57"/>
      <c r="M135" s="183"/>
    </row>
    <row r="137">
      <c r="A137" s="177" t="s">
        <v>1</v>
      </c>
      <c r="B137" s="4" t="s">
        <v>6</v>
      </c>
      <c r="C137" s="5" t="s">
        <v>7</v>
      </c>
      <c r="D137" s="5" t="s">
        <v>8</v>
      </c>
      <c r="E137" s="5" t="s">
        <v>9</v>
      </c>
      <c r="F137" s="5" t="s">
        <v>10</v>
      </c>
      <c r="G137" s="5" t="s">
        <v>11</v>
      </c>
      <c r="H137" s="5" t="s">
        <v>12</v>
      </c>
      <c r="I137" s="5" t="s">
        <v>13</v>
      </c>
      <c r="J137" s="178" t="s">
        <v>14</v>
      </c>
      <c r="K137" s="178" t="s">
        <v>15</v>
      </c>
      <c r="L137" s="5" t="s">
        <v>16</v>
      </c>
      <c r="M137" s="5" t="s">
        <v>17</v>
      </c>
    </row>
    <row r="138" ht="36.75" customHeight="1">
      <c r="A138" s="475">
        <v>45227.0</v>
      </c>
      <c r="B138" s="180" t="s">
        <v>1736</v>
      </c>
      <c r="C138" s="154" t="s">
        <v>1739</v>
      </c>
      <c r="D138" s="70" t="s">
        <v>398</v>
      </c>
      <c r="E138" s="57" t="s">
        <v>33</v>
      </c>
      <c r="F138" s="57" t="s">
        <v>25</v>
      </c>
      <c r="G138" s="57" t="s">
        <v>422</v>
      </c>
      <c r="H138" s="57" t="s">
        <v>1093</v>
      </c>
      <c r="I138" s="181"/>
      <c r="J138" s="182"/>
      <c r="K138" s="182"/>
      <c r="L138" s="57"/>
      <c r="M138" s="183"/>
    </row>
    <row r="139">
      <c r="A139" s="184"/>
      <c r="B139" s="31"/>
      <c r="C139" s="30"/>
      <c r="D139" s="31"/>
      <c r="E139" s="57" t="s">
        <v>75</v>
      </c>
      <c r="F139" s="57" t="s">
        <v>2354</v>
      </c>
      <c r="G139" s="57" t="s">
        <v>422</v>
      </c>
      <c r="H139" s="57" t="s">
        <v>48</v>
      </c>
      <c r="I139" s="181"/>
      <c r="J139" s="182"/>
      <c r="K139" s="182"/>
      <c r="L139" s="57"/>
      <c r="M139" s="183"/>
    </row>
    <row r="140">
      <c r="A140" s="184"/>
      <c r="B140" s="31"/>
      <c r="C140" s="30"/>
      <c r="D140" s="31"/>
      <c r="E140" s="57" t="s">
        <v>504</v>
      </c>
      <c r="F140" s="57" t="s">
        <v>36</v>
      </c>
      <c r="G140" s="57" t="s">
        <v>422</v>
      </c>
      <c r="H140" s="57" t="s">
        <v>1093</v>
      </c>
      <c r="I140" s="183"/>
      <c r="J140" s="182"/>
      <c r="K140" s="182"/>
      <c r="L140" s="57"/>
      <c r="M140" s="183"/>
    </row>
    <row r="141">
      <c r="A141" s="184"/>
      <c r="B141" s="31"/>
      <c r="C141" s="30"/>
      <c r="D141" s="31"/>
      <c r="E141" s="57" t="s">
        <v>504</v>
      </c>
      <c r="F141" s="57" t="s">
        <v>35</v>
      </c>
      <c r="G141" s="57" t="s">
        <v>422</v>
      </c>
      <c r="H141" s="57" t="s">
        <v>1093</v>
      </c>
      <c r="I141" s="183"/>
      <c r="J141" s="182"/>
      <c r="K141" s="182"/>
      <c r="L141" s="57"/>
      <c r="M141" s="183"/>
    </row>
    <row r="142">
      <c r="A142" s="184"/>
      <c r="B142" s="31"/>
      <c r="C142" s="30"/>
      <c r="D142" s="31"/>
      <c r="E142" s="64" t="s">
        <v>91</v>
      </c>
      <c r="F142" s="181" t="s">
        <v>426</v>
      </c>
      <c r="G142" s="57" t="s">
        <v>422</v>
      </c>
      <c r="H142" s="57" t="s">
        <v>48</v>
      </c>
      <c r="I142" s="183"/>
      <c r="J142" s="182"/>
      <c r="K142" s="182"/>
      <c r="L142" s="57"/>
      <c r="M142" s="183"/>
    </row>
    <row r="143">
      <c r="A143" s="184"/>
      <c r="B143" s="31"/>
      <c r="C143" s="30"/>
      <c r="D143" s="31"/>
      <c r="E143" s="57" t="s">
        <v>135</v>
      </c>
      <c r="F143" s="181" t="s">
        <v>426</v>
      </c>
      <c r="G143" s="57" t="s">
        <v>422</v>
      </c>
      <c r="H143" s="57" t="s">
        <v>48</v>
      </c>
      <c r="I143" s="183"/>
      <c r="J143" s="182"/>
      <c r="K143" s="182"/>
      <c r="L143" s="57"/>
      <c r="M143" s="183"/>
    </row>
    <row r="144">
      <c r="A144" s="184"/>
      <c r="B144" s="31"/>
      <c r="C144" s="30"/>
      <c r="D144" s="31"/>
      <c r="E144" s="57"/>
      <c r="F144" s="57"/>
      <c r="G144" s="57"/>
      <c r="H144" s="57"/>
      <c r="I144" s="183"/>
      <c r="J144" s="182"/>
      <c r="K144" s="182"/>
      <c r="L144" s="57"/>
      <c r="M144" s="183"/>
    </row>
    <row r="145">
      <c r="A145" s="184"/>
      <c r="B145" s="31"/>
      <c r="C145" s="30"/>
      <c r="D145" s="31"/>
      <c r="E145" s="185" t="s">
        <v>95</v>
      </c>
      <c r="F145" s="57" t="s">
        <v>2908</v>
      </c>
      <c r="G145" s="57"/>
      <c r="H145" s="57"/>
      <c r="I145" s="183"/>
      <c r="J145" s="182"/>
      <c r="K145" s="182"/>
      <c r="L145" s="57"/>
      <c r="M145" s="183"/>
    </row>
    <row r="146">
      <c r="A146" s="184"/>
      <c r="B146" s="31"/>
      <c r="C146" s="30"/>
      <c r="D146" s="31"/>
      <c r="E146" s="185" t="s">
        <v>113</v>
      </c>
      <c r="F146" s="64" t="s">
        <v>115</v>
      </c>
      <c r="G146" s="57"/>
      <c r="H146" s="57"/>
      <c r="I146" s="183"/>
      <c r="J146" s="182"/>
      <c r="K146" s="182"/>
      <c r="L146" s="57"/>
      <c r="M146" s="183"/>
    </row>
    <row r="147">
      <c r="A147" s="186"/>
      <c r="B147" s="38"/>
      <c r="C147" s="37"/>
      <c r="D147" s="38"/>
      <c r="E147" s="185" t="s">
        <v>128</v>
      </c>
      <c r="F147" s="64" t="s">
        <v>129</v>
      </c>
      <c r="G147" s="57"/>
      <c r="H147" s="57"/>
      <c r="I147" s="183"/>
      <c r="J147" s="182"/>
      <c r="K147" s="182"/>
      <c r="L147" s="57"/>
      <c r="M147" s="183"/>
    </row>
    <row r="149">
      <c r="A149" s="177" t="s">
        <v>1</v>
      </c>
      <c r="B149" s="4" t="s">
        <v>6</v>
      </c>
      <c r="C149" s="5" t="s">
        <v>7</v>
      </c>
      <c r="D149" s="5" t="s">
        <v>8</v>
      </c>
      <c r="E149" s="5" t="s">
        <v>9</v>
      </c>
      <c r="F149" s="5" t="s">
        <v>10</v>
      </c>
      <c r="G149" s="5" t="s">
        <v>11</v>
      </c>
      <c r="H149" s="5" t="s">
        <v>12</v>
      </c>
      <c r="I149" s="5" t="s">
        <v>13</v>
      </c>
      <c r="J149" s="178" t="s">
        <v>14</v>
      </c>
      <c r="K149" s="178" t="s">
        <v>15</v>
      </c>
      <c r="L149" s="5" t="s">
        <v>16</v>
      </c>
      <c r="M149" s="5" t="s">
        <v>17</v>
      </c>
    </row>
    <row r="150" ht="36.75" customHeight="1">
      <c r="A150" s="243"/>
      <c r="B150" s="228"/>
      <c r="C150" s="154"/>
      <c r="D150" s="70"/>
      <c r="E150" s="57" t="s">
        <v>33</v>
      </c>
      <c r="F150" s="57"/>
      <c r="G150" s="57"/>
      <c r="H150" s="57"/>
      <c r="I150" s="181"/>
      <c r="J150" s="182"/>
      <c r="K150" s="182"/>
      <c r="L150" s="57"/>
      <c r="M150" s="183"/>
    </row>
    <row r="151">
      <c r="A151" s="184"/>
      <c r="B151" s="31"/>
      <c r="C151" s="30"/>
      <c r="D151" s="31"/>
      <c r="E151" s="57" t="s">
        <v>75</v>
      </c>
      <c r="F151" s="57"/>
      <c r="G151" s="64"/>
      <c r="H151" s="64"/>
      <c r="I151" s="181"/>
      <c r="J151" s="182"/>
      <c r="K151" s="182"/>
      <c r="L151" s="57"/>
      <c r="M151" s="183"/>
    </row>
    <row r="152">
      <c r="A152" s="184"/>
      <c r="B152" s="31"/>
      <c r="C152" s="30"/>
      <c r="D152" s="31"/>
      <c r="E152" s="57" t="s">
        <v>75</v>
      </c>
      <c r="F152" s="64"/>
      <c r="G152" s="64"/>
      <c r="H152" s="64"/>
      <c r="I152" s="181"/>
      <c r="J152" s="182"/>
      <c r="K152" s="182"/>
      <c r="L152" s="57"/>
      <c r="M152" s="183"/>
    </row>
    <row r="153">
      <c r="A153" s="184"/>
      <c r="B153" s="31"/>
      <c r="C153" s="30"/>
      <c r="D153" s="31"/>
      <c r="E153" s="57" t="s">
        <v>104</v>
      </c>
      <c r="F153" s="57"/>
      <c r="G153" s="57"/>
      <c r="H153" s="57"/>
      <c r="I153" s="183"/>
      <c r="J153" s="182"/>
      <c r="K153" s="182"/>
      <c r="L153" s="57"/>
      <c r="M153" s="183"/>
    </row>
    <row r="154">
      <c r="A154" s="184"/>
      <c r="B154" s="31"/>
      <c r="C154" s="30"/>
      <c r="D154" s="31"/>
      <c r="E154" s="57" t="s">
        <v>116</v>
      </c>
      <c r="F154" s="57"/>
      <c r="G154" s="57"/>
      <c r="H154" s="57"/>
      <c r="I154" s="183"/>
      <c r="J154" s="182"/>
      <c r="K154" s="182"/>
      <c r="L154" s="57"/>
      <c r="M154" s="183"/>
    </row>
    <row r="155">
      <c r="A155" s="184"/>
      <c r="B155" s="31"/>
      <c r="C155" s="30"/>
      <c r="D155" s="31"/>
      <c r="E155" s="57" t="s">
        <v>116</v>
      </c>
      <c r="F155" s="57"/>
      <c r="G155" s="57"/>
      <c r="H155" s="57"/>
      <c r="I155" s="183"/>
      <c r="J155" s="182"/>
      <c r="K155" s="182"/>
      <c r="L155" s="57"/>
      <c r="M155" s="183"/>
    </row>
    <row r="156">
      <c r="A156" s="184"/>
      <c r="B156" s="31"/>
      <c r="C156" s="30"/>
      <c r="D156" s="31"/>
      <c r="E156" s="57" t="s">
        <v>91</v>
      </c>
      <c r="F156" s="57"/>
      <c r="G156" s="57"/>
      <c r="H156" s="57"/>
      <c r="I156" s="183"/>
      <c r="J156" s="182"/>
      <c r="K156" s="182"/>
      <c r="L156" s="57"/>
      <c r="M156" s="183"/>
    </row>
    <row r="157">
      <c r="A157" s="184"/>
      <c r="B157" s="31"/>
      <c r="C157" s="30"/>
      <c r="D157" s="31"/>
      <c r="E157" s="57" t="s">
        <v>135</v>
      </c>
      <c r="F157" s="57"/>
      <c r="G157" s="57"/>
      <c r="H157" s="57"/>
      <c r="I157" s="183"/>
      <c r="J157" s="182"/>
      <c r="K157" s="182"/>
      <c r="L157" s="57"/>
      <c r="M157" s="183"/>
    </row>
    <row r="158">
      <c r="A158" s="184"/>
      <c r="B158" s="31"/>
      <c r="C158" s="30"/>
      <c r="D158" s="31"/>
      <c r="E158" s="57"/>
      <c r="F158" s="57"/>
      <c r="G158" s="57"/>
      <c r="H158" s="57"/>
      <c r="I158" s="183"/>
      <c r="J158" s="182"/>
      <c r="K158" s="182"/>
      <c r="L158" s="57"/>
      <c r="M158" s="183"/>
    </row>
    <row r="159">
      <c r="A159" s="184"/>
      <c r="B159" s="31"/>
      <c r="C159" s="30"/>
      <c r="D159" s="31"/>
      <c r="E159" s="185" t="s">
        <v>95</v>
      </c>
      <c r="F159" s="57"/>
      <c r="G159" s="57"/>
      <c r="H159" s="57"/>
      <c r="I159" s="183"/>
      <c r="J159" s="182"/>
      <c r="K159" s="182"/>
      <c r="L159" s="57"/>
      <c r="M159" s="183"/>
    </row>
    <row r="160">
      <c r="A160" s="184"/>
      <c r="B160" s="31"/>
      <c r="C160" s="30"/>
      <c r="D160" s="31"/>
      <c r="E160" s="185" t="s">
        <v>113</v>
      </c>
      <c r="F160" s="64"/>
      <c r="G160" s="57"/>
      <c r="H160" s="57"/>
      <c r="I160" s="183"/>
      <c r="J160" s="182"/>
      <c r="K160" s="182"/>
      <c r="L160" s="57"/>
      <c r="M160" s="183"/>
    </row>
    <row r="161">
      <c r="A161" s="186"/>
      <c r="B161" s="38"/>
      <c r="C161" s="37"/>
      <c r="D161" s="38"/>
      <c r="E161" s="185" t="s">
        <v>128</v>
      </c>
      <c r="F161" s="64"/>
      <c r="G161" s="57"/>
      <c r="H161" s="57"/>
      <c r="I161" s="183"/>
      <c r="J161" s="182"/>
      <c r="K161" s="182"/>
      <c r="L161" s="57"/>
      <c r="M161" s="183"/>
    </row>
    <row r="163" ht="22.5" customHeight="1">
      <c r="A163" s="177" t="s">
        <v>1</v>
      </c>
      <c r="B163" s="4" t="s">
        <v>6</v>
      </c>
      <c r="C163" s="5" t="s">
        <v>7</v>
      </c>
      <c r="D163" s="5" t="s">
        <v>8</v>
      </c>
      <c r="E163" s="5" t="s">
        <v>9</v>
      </c>
      <c r="F163" s="5" t="s">
        <v>10</v>
      </c>
      <c r="G163" s="5" t="s">
        <v>11</v>
      </c>
      <c r="H163" s="5" t="s">
        <v>12</v>
      </c>
      <c r="I163" s="5" t="s">
        <v>13</v>
      </c>
      <c r="J163" s="178" t="s">
        <v>14</v>
      </c>
      <c r="K163" s="178" t="s">
        <v>15</v>
      </c>
      <c r="L163" s="5" t="s">
        <v>16</v>
      </c>
      <c r="M163" s="5" t="s">
        <v>17</v>
      </c>
    </row>
    <row r="164" ht="36.75" customHeight="1">
      <c r="A164" s="243"/>
      <c r="B164" s="228"/>
      <c r="C164" s="154"/>
      <c r="D164" s="70"/>
      <c r="E164" s="57" t="s">
        <v>33</v>
      </c>
      <c r="F164" s="57"/>
      <c r="G164" s="57"/>
      <c r="H164" s="57"/>
      <c r="I164" s="181"/>
      <c r="J164" s="182"/>
      <c r="K164" s="182"/>
      <c r="L164" s="57"/>
      <c r="M164" s="183"/>
    </row>
    <row r="165">
      <c r="A165" s="184"/>
      <c r="B165" s="31"/>
      <c r="C165" s="30"/>
      <c r="D165" s="31"/>
      <c r="E165" s="57" t="s">
        <v>75</v>
      </c>
      <c r="F165" s="57"/>
      <c r="G165" s="64"/>
      <c r="H165" s="64"/>
      <c r="I165" s="181"/>
      <c r="J165" s="182"/>
      <c r="K165" s="182"/>
      <c r="L165" s="57"/>
      <c r="M165" s="183"/>
    </row>
    <row r="166">
      <c r="A166" s="184"/>
      <c r="B166" s="31"/>
      <c r="C166" s="30"/>
      <c r="D166" s="31"/>
      <c r="E166" s="57" t="s">
        <v>75</v>
      </c>
      <c r="F166" s="64"/>
      <c r="G166" s="64"/>
      <c r="H166" s="64"/>
      <c r="I166" s="181"/>
      <c r="J166" s="182"/>
      <c r="K166" s="182"/>
      <c r="L166" s="57"/>
      <c r="M166" s="183"/>
    </row>
    <row r="167">
      <c r="A167" s="184"/>
      <c r="B167" s="31"/>
      <c r="C167" s="30"/>
      <c r="D167" s="31"/>
      <c r="E167" s="57" t="s">
        <v>104</v>
      </c>
      <c r="F167" s="57"/>
      <c r="G167" s="57"/>
      <c r="H167" s="57"/>
      <c r="I167" s="183"/>
      <c r="J167" s="182"/>
      <c r="K167" s="182"/>
      <c r="L167" s="57"/>
      <c r="M167" s="183"/>
    </row>
    <row r="168">
      <c r="A168" s="184"/>
      <c r="B168" s="31"/>
      <c r="C168" s="30"/>
      <c r="D168" s="31"/>
      <c r="E168" s="57" t="s">
        <v>116</v>
      </c>
      <c r="F168" s="57"/>
      <c r="G168" s="57"/>
      <c r="H168" s="57"/>
      <c r="I168" s="183"/>
      <c r="J168" s="182"/>
      <c r="K168" s="182"/>
      <c r="L168" s="57"/>
      <c r="M168" s="183"/>
    </row>
    <row r="169">
      <c r="A169" s="184"/>
      <c r="B169" s="31"/>
      <c r="C169" s="30"/>
      <c r="D169" s="31"/>
      <c r="E169" s="57" t="s">
        <v>116</v>
      </c>
      <c r="F169" s="57"/>
      <c r="G169" s="57"/>
      <c r="H169" s="57"/>
      <c r="I169" s="183"/>
      <c r="J169" s="182"/>
      <c r="K169" s="182"/>
      <c r="L169" s="57"/>
      <c r="M169" s="183"/>
    </row>
    <row r="170">
      <c r="A170" s="184"/>
      <c r="B170" s="31"/>
      <c r="C170" s="30"/>
      <c r="D170" s="31"/>
      <c r="E170" s="57" t="s">
        <v>91</v>
      </c>
      <c r="F170" s="57"/>
      <c r="G170" s="57"/>
      <c r="H170" s="57"/>
      <c r="I170" s="183"/>
      <c r="J170" s="182"/>
      <c r="K170" s="182"/>
      <c r="L170" s="57"/>
      <c r="M170" s="183"/>
    </row>
    <row r="171">
      <c r="A171" s="184"/>
      <c r="B171" s="31"/>
      <c r="C171" s="30"/>
      <c r="D171" s="31"/>
      <c r="E171" s="57" t="s">
        <v>135</v>
      </c>
      <c r="F171" s="57"/>
      <c r="G171" s="57"/>
      <c r="H171" s="57"/>
      <c r="I171" s="183"/>
      <c r="J171" s="182"/>
      <c r="K171" s="182"/>
      <c r="L171" s="57"/>
      <c r="M171" s="183"/>
    </row>
    <row r="172">
      <c r="A172" s="184"/>
      <c r="B172" s="31"/>
      <c r="C172" s="30"/>
      <c r="D172" s="31"/>
      <c r="E172" s="57"/>
      <c r="F172" s="57"/>
      <c r="G172" s="57"/>
      <c r="H172" s="57"/>
      <c r="I172" s="183"/>
      <c r="J172" s="182"/>
      <c r="K172" s="182"/>
      <c r="L172" s="57"/>
      <c r="M172" s="183"/>
    </row>
    <row r="173">
      <c r="A173" s="184"/>
      <c r="B173" s="31"/>
      <c r="C173" s="30"/>
      <c r="D173" s="31"/>
      <c r="E173" s="185" t="s">
        <v>95</v>
      </c>
      <c r="F173" s="57"/>
      <c r="G173" s="57"/>
      <c r="H173" s="57"/>
      <c r="I173" s="183"/>
      <c r="J173" s="182"/>
      <c r="K173" s="182"/>
      <c r="L173" s="57"/>
      <c r="M173" s="183"/>
    </row>
    <row r="174">
      <c r="A174" s="184"/>
      <c r="B174" s="31"/>
      <c r="C174" s="30"/>
      <c r="D174" s="31"/>
      <c r="E174" s="185" t="s">
        <v>113</v>
      </c>
      <c r="F174" s="64"/>
      <c r="G174" s="57"/>
      <c r="H174" s="57"/>
      <c r="I174" s="183"/>
      <c r="J174" s="182"/>
      <c r="K174" s="182"/>
      <c r="L174" s="57"/>
      <c r="M174" s="183"/>
    </row>
    <row r="175">
      <c r="A175" s="186"/>
      <c r="B175" s="38"/>
      <c r="C175" s="37"/>
      <c r="D175" s="38"/>
      <c r="E175" s="185" t="s">
        <v>128</v>
      </c>
      <c r="F175" s="64"/>
      <c r="G175" s="57"/>
      <c r="H175" s="57"/>
      <c r="I175" s="183"/>
      <c r="J175" s="182"/>
      <c r="K175" s="182"/>
      <c r="L175" s="57"/>
      <c r="M175" s="183"/>
    </row>
    <row r="177">
      <c r="A177" s="177" t="s">
        <v>1</v>
      </c>
      <c r="B177" s="4" t="s">
        <v>6</v>
      </c>
      <c r="C177" s="5" t="s">
        <v>7</v>
      </c>
      <c r="D177" s="5" t="s">
        <v>8</v>
      </c>
      <c r="E177" s="5" t="s">
        <v>9</v>
      </c>
      <c r="F177" s="5" t="s">
        <v>10</v>
      </c>
      <c r="G177" s="5" t="s">
        <v>11</v>
      </c>
      <c r="H177" s="5" t="s">
        <v>12</v>
      </c>
      <c r="I177" s="5" t="s">
        <v>13</v>
      </c>
      <c r="J177" s="178" t="s">
        <v>14</v>
      </c>
      <c r="K177" s="178" t="s">
        <v>15</v>
      </c>
      <c r="L177" s="5" t="s">
        <v>16</v>
      </c>
      <c r="M177" s="5" t="s">
        <v>17</v>
      </c>
    </row>
    <row r="178" ht="36.75" customHeight="1">
      <c r="A178" s="243"/>
      <c r="B178" s="228"/>
      <c r="C178" s="154"/>
      <c r="D178" s="70"/>
      <c r="E178" s="57" t="s">
        <v>33</v>
      </c>
      <c r="F178" s="57"/>
      <c r="G178" s="57"/>
      <c r="H178" s="57"/>
      <c r="I178" s="181"/>
      <c r="J178" s="182"/>
      <c r="K178" s="182"/>
      <c r="L178" s="57"/>
      <c r="M178" s="183"/>
    </row>
    <row r="179">
      <c r="A179" s="184"/>
      <c r="B179" s="31"/>
      <c r="C179" s="30"/>
      <c r="D179" s="31"/>
      <c r="E179" s="57" t="s">
        <v>75</v>
      </c>
      <c r="F179" s="57"/>
      <c r="G179" s="64"/>
      <c r="H179" s="64"/>
      <c r="I179" s="181"/>
      <c r="J179" s="182"/>
      <c r="K179" s="182"/>
      <c r="L179" s="57"/>
      <c r="M179" s="183"/>
    </row>
    <row r="180">
      <c r="A180" s="184"/>
      <c r="B180" s="31"/>
      <c r="C180" s="30"/>
      <c r="D180" s="31"/>
      <c r="E180" s="57" t="s">
        <v>75</v>
      </c>
      <c r="F180" s="64"/>
      <c r="G180" s="64"/>
      <c r="H180" s="64"/>
      <c r="I180" s="181"/>
      <c r="J180" s="182"/>
      <c r="K180" s="182"/>
      <c r="L180" s="57"/>
      <c r="M180" s="183"/>
    </row>
    <row r="181">
      <c r="A181" s="184"/>
      <c r="B181" s="31"/>
      <c r="C181" s="30"/>
      <c r="D181" s="31"/>
      <c r="E181" s="57" t="s">
        <v>104</v>
      </c>
      <c r="F181" s="57"/>
      <c r="G181" s="57"/>
      <c r="H181" s="57"/>
      <c r="I181" s="183"/>
      <c r="J181" s="182"/>
      <c r="K181" s="182"/>
      <c r="L181" s="57"/>
      <c r="M181" s="183"/>
    </row>
    <row r="182">
      <c r="A182" s="184"/>
      <c r="B182" s="31"/>
      <c r="C182" s="30"/>
      <c r="D182" s="31"/>
      <c r="E182" s="57" t="s">
        <v>116</v>
      </c>
      <c r="F182" s="57"/>
      <c r="G182" s="57"/>
      <c r="H182" s="57"/>
      <c r="I182" s="183"/>
      <c r="J182" s="182"/>
      <c r="K182" s="182"/>
      <c r="L182" s="57"/>
      <c r="M182" s="183"/>
    </row>
    <row r="183">
      <c r="A183" s="184"/>
      <c r="B183" s="31"/>
      <c r="C183" s="30"/>
      <c r="D183" s="31"/>
      <c r="E183" s="57" t="s">
        <v>116</v>
      </c>
      <c r="F183" s="57"/>
      <c r="G183" s="57"/>
      <c r="H183" s="57"/>
      <c r="I183" s="183"/>
      <c r="J183" s="182"/>
      <c r="K183" s="182"/>
      <c r="L183" s="57"/>
      <c r="M183" s="183"/>
    </row>
    <row r="184">
      <c r="A184" s="184"/>
      <c r="B184" s="31"/>
      <c r="C184" s="30"/>
      <c r="D184" s="31"/>
      <c r="E184" s="57" t="s">
        <v>91</v>
      </c>
      <c r="F184" s="57"/>
      <c r="G184" s="57"/>
      <c r="H184" s="57"/>
      <c r="I184" s="183"/>
      <c r="J184" s="182"/>
      <c r="K184" s="182"/>
      <c r="L184" s="57"/>
      <c r="M184" s="183"/>
    </row>
    <row r="185">
      <c r="A185" s="184"/>
      <c r="B185" s="31"/>
      <c r="C185" s="30"/>
      <c r="D185" s="31"/>
      <c r="E185" s="57" t="s">
        <v>135</v>
      </c>
      <c r="F185" s="57"/>
      <c r="G185" s="57"/>
      <c r="H185" s="57"/>
      <c r="I185" s="183"/>
      <c r="J185" s="182"/>
      <c r="K185" s="182"/>
      <c r="L185" s="57"/>
      <c r="M185" s="183"/>
    </row>
    <row r="186">
      <c r="A186" s="184"/>
      <c r="B186" s="31"/>
      <c r="C186" s="30"/>
      <c r="D186" s="31"/>
      <c r="E186" s="57"/>
      <c r="F186" s="57"/>
      <c r="G186" s="57"/>
      <c r="H186" s="57"/>
      <c r="I186" s="183"/>
      <c r="J186" s="182"/>
      <c r="K186" s="182"/>
      <c r="L186" s="57"/>
      <c r="M186" s="183"/>
    </row>
    <row r="187">
      <c r="A187" s="184"/>
      <c r="B187" s="31"/>
      <c r="C187" s="30"/>
      <c r="D187" s="31"/>
      <c r="E187" s="185" t="s">
        <v>95</v>
      </c>
      <c r="F187" s="57"/>
      <c r="G187" s="57"/>
      <c r="H187" s="57"/>
      <c r="I187" s="183"/>
      <c r="J187" s="182"/>
      <c r="K187" s="182"/>
      <c r="L187" s="57"/>
      <c r="M187" s="183"/>
    </row>
    <row r="188">
      <c r="A188" s="184"/>
      <c r="B188" s="31"/>
      <c r="C188" s="30"/>
      <c r="D188" s="31"/>
      <c r="E188" s="185" t="s">
        <v>113</v>
      </c>
      <c r="F188" s="64"/>
      <c r="G188" s="57"/>
      <c r="H188" s="57"/>
      <c r="I188" s="183"/>
      <c r="J188" s="182"/>
      <c r="K188" s="182"/>
      <c r="L188" s="57"/>
      <c r="M188" s="183"/>
    </row>
    <row r="189">
      <c r="A189" s="186"/>
      <c r="B189" s="38"/>
      <c r="C189" s="37"/>
      <c r="D189" s="38"/>
      <c r="E189" s="185" t="s">
        <v>128</v>
      </c>
      <c r="F189" s="64"/>
      <c r="G189" s="57"/>
      <c r="H189" s="57"/>
      <c r="I189" s="183"/>
      <c r="J189" s="182"/>
      <c r="K189" s="182"/>
      <c r="L189" s="57"/>
      <c r="M189" s="183"/>
    </row>
    <row r="191">
      <c r="A191" s="177" t="s">
        <v>1</v>
      </c>
      <c r="B191" s="4" t="s">
        <v>6</v>
      </c>
      <c r="C191" s="5" t="s">
        <v>7</v>
      </c>
      <c r="D191" s="5" t="s">
        <v>8</v>
      </c>
      <c r="E191" s="5" t="s">
        <v>9</v>
      </c>
      <c r="F191" s="5" t="s">
        <v>10</v>
      </c>
      <c r="G191" s="5" t="s">
        <v>11</v>
      </c>
      <c r="H191" s="5" t="s">
        <v>12</v>
      </c>
      <c r="I191" s="5" t="s">
        <v>13</v>
      </c>
      <c r="J191" s="178" t="s">
        <v>14</v>
      </c>
      <c r="K191" s="178" t="s">
        <v>15</v>
      </c>
      <c r="L191" s="5" t="s">
        <v>16</v>
      </c>
      <c r="M191" s="5" t="s">
        <v>17</v>
      </c>
    </row>
    <row r="192" ht="36.75" customHeight="1">
      <c r="A192" s="243"/>
      <c r="B192" s="228"/>
      <c r="C192" s="154"/>
      <c r="D192" s="70"/>
      <c r="E192" s="57" t="s">
        <v>33</v>
      </c>
      <c r="F192" s="57"/>
      <c r="G192" s="57"/>
      <c r="H192" s="57"/>
      <c r="I192" s="181"/>
      <c r="J192" s="182"/>
      <c r="K192" s="182"/>
      <c r="L192" s="57"/>
      <c r="M192" s="183"/>
    </row>
    <row r="193">
      <c r="A193" s="184"/>
      <c r="B193" s="31"/>
      <c r="C193" s="30"/>
      <c r="D193" s="31"/>
      <c r="E193" s="57" t="s">
        <v>75</v>
      </c>
      <c r="F193" s="57"/>
      <c r="G193" s="64"/>
      <c r="H193" s="64"/>
      <c r="I193" s="181"/>
      <c r="J193" s="182"/>
      <c r="K193" s="182"/>
      <c r="L193" s="57"/>
      <c r="M193" s="183"/>
    </row>
    <row r="194">
      <c r="A194" s="184"/>
      <c r="B194" s="31"/>
      <c r="C194" s="30"/>
      <c r="D194" s="31"/>
      <c r="E194" s="57" t="s">
        <v>75</v>
      </c>
      <c r="F194" s="64"/>
      <c r="G194" s="64"/>
      <c r="H194" s="64"/>
      <c r="I194" s="181"/>
      <c r="J194" s="182"/>
      <c r="K194" s="182"/>
      <c r="L194" s="57"/>
      <c r="M194" s="183"/>
    </row>
    <row r="195">
      <c r="A195" s="184"/>
      <c r="B195" s="31"/>
      <c r="C195" s="30"/>
      <c r="D195" s="31"/>
      <c r="E195" s="57" t="s">
        <v>104</v>
      </c>
      <c r="F195" s="57"/>
      <c r="G195" s="57"/>
      <c r="H195" s="57"/>
      <c r="I195" s="183"/>
      <c r="J195" s="182"/>
      <c r="K195" s="182"/>
      <c r="L195" s="57"/>
      <c r="M195" s="183"/>
    </row>
    <row r="196">
      <c r="A196" s="184"/>
      <c r="B196" s="31"/>
      <c r="C196" s="30"/>
      <c r="D196" s="31"/>
      <c r="E196" s="57" t="s">
        <v>116</v>
      </c>
      <c r="F196" s="57"/>
      <c r="G196" s="57"/>
      <c r="H196" s="57"/>
      <c r="I196" s="183"/>
      <c r="J196" s="182"/>
      <c r="K196" s="182"/>
      <c r="L196" s="57"/>
      <c r="M196" s="183"/>
    </row>
    <row r="197">
      <c r="A197" s="184"/>
      <c r="B197" s="31"/>
      <c r="C197" s="30"/>
      <c r="D197" s="31"/>
      <c r="E197" s="57" t="s">
        <v>116</v>
      </c>
      <c r="F197" s="57"/>
      <c r="G197" s="57"/>
      <c r="H197" s="57"/>
      <c r="I197" s="183"/>
      <c r="J197" s="182"/>
      <c r="K197" s="182"/>
      <c r="L197" s="57"/>
      <c r="M197" s="183"/>
    </row>
    <row r="198">
      <c r="A198" s="184"/>
      <c r="B198" s="31"/>
      <c r="C198" s="30"/>
      <c r="D198" s="31"/>
      <c r="E198" s="57" t="s">
        <v>91</v>
      </c>
      <c r="F198" s="57"/>
      <c r="G198" s="57"/>
      <c r="H198" s="57"/>
      <c r="I198" s="183"/>
      <c r="J198" s="182"/>
      <c r="K198" s="182"/>
      <c r="L198" s="57"/>
      <c r="M198" s="183"/>
    </row>
    <row r="199">
      <c r="A199" s="184"/>
      <c r="B199" s="31"/>
      <c r="C199" s="30"/>
      <c r="D199" s="31"/>
      <c r="E199" s="57" t="s">
        <v>135</v>
      </c>
      <c r="F199" s="57"/>
      <c r="G199" s="57"/>
      <c r="H199" s="57"/>
      <c r="I199" s="183"/>
      <c r="J199" s="182"/>
      <c r="K199" s="182"/>
      <c r="L199" s="57"/>
      <c r="M199" s="183"/>
    </row>
    <row r="200">
      <c r="A200" s="184"/>
      <c r="B200" s="31"/>
      <c r="C200" s="30"/>
      <c r="D200" s="31"/>
      <c r="E200" s="57"/>
      <c r="F200" s="57"/>
      <c r="G200" s="57"/>
      <c r="H200" s="57"/>
      <c r="I200" s="183"/>
      <c r="J200" s="182"/>
      <c r="K200" s="182"/>
      <c r="L200" s="57"/>
      <c r="M200" s="183"/>
    </row>
    <row r="201">
      <c r="A201" s="184"/>
      <c r="B201" s="31"/>
      <c r="C201" s="30"/>
      <c r="D201" s="31"/>
      <c r="E201" s="185" t="s">
        <v>95</v>
      </c>
      <c r="F201" s="57"/>
      <c r="G201" s="57"/>
      <c r="H201" s="57"/>
      <c r="I201" s="183"/>
      <c r="J201" s="182"/>
      <c r="K201" s="182"/>
      <c r="L201" s="57"/>
      <c r="M201" s="183"/>
    </row>
    <row r="202">
      <c r="A202" s="184"/>
      <c r="B202" s="31"/>
      <c r="C202" s="30"/>
      <c r="D202" s="31"/>
      <c r="E202" s="185" t="s">
        <v>113</v>
      </c>
      <c r="F202" s="64"/>
      <c r="G202" s="57"/>
      <c r="H202" s="57"/>
      <c r="I202" s="183"/>
      <c r="J202" s="182"/>
      <c r="K202" s="182"/>
      <c r="L202" s="57"/>
      <c r="M202" s="183"/>
    </row>
    <row r="203">
      <c r="A203" s="186"/>
      <c r="B203" s="38"/>
      <c r="C203" s="37"/>
      <c r="D203" s="38"/>
      <c r="E203" s="185" t="s">
        <v>128</v>
      </c>
      <c r="F203" s="64"/>
      <c r="G203" s="57"/>
      <c r="H203" s="57"/>
      <c r="I203" s="183"/>
      <c r="J203" s="182"/>
      <c r="K203" s="182"/>
      <c r="L203" s="57"/>
      <c r="M203" s="183"/>
    </row>
  </sheetData>
  <mergeCells count="72">
    <mergeCell ref="A82:A85"/>
    <mergeCell ref="B82:B85"/>
    <mergeCell ref="C82:C85"/>
    <mergeCell ref="D82:D85"/>
    <mergeCell ref="A89:A100"/>
    <mergeCell ref="B89:B100"/>
    <mergeCell ref="C89:C100"/>
    <mergeCell ref="A103:A111"/>
    <mergeCell ref="B103:B111"/>
    <mergeCell ref="C103:C111"/>
    <mergeCell ref="D103:D111"/>
    <mergeCell ref="A114:A121"/>
    <mergeCell ref="B114:B121"/>
    <mergeCell ref="C114:C121"/>
    <mergeCell ref="A124:A135"/>
    <mergeCell ref="B124:B135"/>
    <mergeCell ref="C124:C135"/>
    <mergeCell ref="D124:D135"/>
    <mergeCell ref="B138:B147"/>
    <mergeCell ref="C138:C147"/>
    <mergeCell ref="D138:D147"/>
    <mergeCell ref="C164:C175"/>
    <mergeCell ref="D164:D175"/>
    <mergeCell ref="A178:A189"/>
    <mergeCell ref="B178:B189"/>
    <mergeCell ref="C178:C189"/>
    <mergeCell ref="D178:D189"/>
    <mergeCell ref="A192:A203"/>
    <mergeCell ref="B192:B203"/>
    <mergeCell ref="C192:C203"/>
    <mergeCell ref="D192:D203"/>
    <mergeCell ref="A138:A147"/>
    <mergeCell ref="A150:A161"/>
    <mergeCell ref="B150:B161"/>
    <mergeCell ref="C150:C161"/>
    <mergeCell ref="D150:D161"/>
    <mergeCell ref="A164:A175"/>
    <mergeCell ref="B164:B175"/>
    <mergeCell ref="D14:D22"/>
    <mergeCell ref="E23:K23"/>
    <mergeCell ref="A3:A11"/>
    <mergeCell ref="B3:B11"/>
    <mergeCell ref="C3:C11"/>
    <mergeCell ref="D3:D11"/>
    <mergeCell ref="A14:A22"/>
    <mergeCell ref="B14:B22"/>
    <mergeCell ref="C14:C22"/>
    <mergeCell ref="A26:A36"/>
    <mergeCell ref="B26:B36"/>
    <mergeCell ref="C26:C36"/>
    <mergeCell ref="D26:D36"/>
    <mergeCell ref="B39:B61"/>
    <mergeCell ref="C39:C61"/>
    <mergeCell ref="D39:D61"/>
    <mergeCell ref="C72:C79"/>
    <mergeCell ref="D72:D79"/>
    <mergeCell ref="E79:K79"/>
    <mergeCell ref="A39:A61"/>
    <mergeCell ref="A64:A69"/>
    <mergeCell ref="B64:B69"/>
    <mergeCell ref="C64:C69"/>
    <mergeCell ref="D64:D69"/>
    <mergeCell ref="A72:A79"/>
    <mergeCell ref="B72:B79"/>
    <mergeCell ref="D89:D100"/>
    <mergeCell ref="I89:I100"/>
    <mergeCell ref="E100:H100"/>
    <mergeCell ref="D114:D121"/>
    <mergeCell ref="I114:I121"/>
    <mergeCell ref="E121:H121"/>
    <mergeCell ref="I124:I135"/>
    <mergeCell ref="E135:H135"/>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1</v>
      </c>
      <c r="B1" s="4" t="s">
        <v>6</v>
      </c>
      <c r="C1" s="5" t="s">
        <v>7</v>
      </c>
      <c r="D1" s="5" t="s">
        <v>8</v>
      </c>
      <c r="E1" s="5" t="s">
        <v>9</v>
      </c>
      <c r="F1" s="5" t="s">
        <v>10</v>
      </c>
      <c r="G1" s="5" t="s">
        <v>11</v>
      </c>
      <c r="H1" s="5" t="s">
        <v>12</v>
      </c>
      <c r="I1" s="5" t="s">
        <v>13</v>
      </c>
      <c r="J1" s="178" t="s">
        <v>14</v>
      </c>
      <c r="K1" s="178" t="s">
        <v>15</v>
      </c>
      <c r="L1" s="5" t="s">
        <v>16</v>
      </c>
      <c r="M1" s="5" t="s">
        <v>17</v>
      </c>
      <c r="N1" s="177" t="s">
        <v>1</v>
      </c>
      <c r="O1" s="4" t="s">
        <v>6</v>
      </c>
      <c r="P1" s="5" t="s">
        <v>7</v>
      </c>
      <c r="Q1" s="5" t="s">
        <v>8</v>
      </c>
      <c r="R1" s="5" t="s">
        <v>9</v>
      </c>
      <c r="S1" s="5" t="s">
        <v>10</v>
      </c>
      <c r="T1" s="5" t="s">
        <v>11</v>
      </c>
      <c r="U1" s="5" t="s">
        <v>12</v>
      </c>
      <c r="V1" s="5" t="s">
        <v>13</v>
      </c>
      <c r="W1" s="178" t="s">
        <v>14</v>
      </c>
      <c r="X1" s="178" t="s">
        <v>15</v>
      </c>
      <c r="Y1" s="5" t="s">
        <v>16</v>
      </c>
      <c r="Z1" s="5" t="s">
        <v>17</v>
      </c>
      <c r="AA1" s="177" t="s">
        <v>1</v>
      </c>
    </row>
    <row r="2" ht="36.75" customHeight="1">
      <c r="A2" s="243" t="s">
        <v>2816</v>
      </c>
      <c r="B2" s="228" t="s">
        <v>2818</v>
      </c>
      <c r="C2" s="154" t="s">
        <v>2819</v>
      </c>
      <c r="D2" s="70" t="s">
        <v>2820</v>
      </c>
      <c r="E2" s="57" t="s">
        <v>33</v>
      </c>
      <c r="F2" s="57" t="s">
        <v>25</v>
      </c>
      <c r="G2" s="57" t="s">
        <v>386</v>
      </c>
      <c r="H2" s="57" t="s">
        <v>93</v>
      </c>
      <c r="I2" s="181"/>
      <c r="J2" s="182"/>
      <c r="K2" s="182"/>
      <c r="L2" s="57"/>
      <c r="M2" s="183"/>
      <c r="N2" s="243"/>
      <c r="O2" s="228"/>
      <c r="P2" s="154"/>
      <c r="Q2" s="70"/>
      <c r="R2" s="57" t="s">
        <v>33</v>
      </c>
      <c r="S2" s="57"/>
      <c r="T2" s="57"/>
      <c r="U2" s="57"/>
      <c r="V2" s="181"/>
      <c r="W2" s="182"/>
      <c r="X2" s="182"/>
      <c r="Y2" s="57"/>
      <c r="Z2" s="183"/>
      <c r="AA2" s="243"/>
    </row>
    <row r="3">
      <c r="A3" s="184"/>
      <c r="B3" s="31"/>
      <c r="C3" s="30"/>
      <c r="D3" s="31"/>
      <c r="E3" s="57" t="s">
        <v>91</v>
      </c>
      <c r="F3" s="57"/>
      <c r="G3" s="57" t="s">
        <v>386</v>
      </c>
      <c r="H3" s="57" t="s">
        <v>93</v>
      </c>
      <c r="I3" s="183"/>
      <c r="J3" s="182"/>
      <c r="K3" s="182"/>
      <c r="L3" s="57"/>
      <c r="M3" s="183"/>
      <c r="N3" s="184"/>
      <c r="O3" s="31"/>
      <c r="P3" s="30"/>
      <c r="Q3" s="31"/>
      <c r="R3" s="57" t="s">
        <v>91</v>
      </c>
      <c r="S3" s="57"/>
      <c r="T3" s="57"/>
      <c r="U3" s="57"/>
      <c r="V3" s="183"/>
      <c r="W3" s="182"/>
      <c r="X3" s="182"/>
      <c r="Y3" s="57"/>
      <c r="Z3" s="183"/>
      <c r="AA3" s="184"/>
    </row>
    <row r="4">
      <c r="A4" s="184"/>
      <c r="B4" s="31"/>
      <c r="C4" s="30"/>
      <c r="D4" s="31"/>
      <c r="E4" s="185"/>
      <c r="F4" s="57"/>
      <c r="G4" s="57"/>
      <c r="H4" s="57"/>
      <c r="I4" s="183"/>
      <c r="J4" s="182"/>
      <c r="K4" s="182"/>
      <c r="L4" s="57"/>
      <c r="M4" s="183"/>
      <c r="N4" s="184"/>
      <c r="O4" s="31"/>
      <c r="P4" s="30"/>
      <c r="Q4" s="31"/>
      <c r="R4" s="185"/>
      <c r="S4" s="57"/>
      <c r="T4" s="57"/>
      <c r="U4" s="57"/>
      <c r="V4" s="183"/>
      <c r="W4" s="182"/>
      <c r="X4" s="182"/>
      <c r="Y4" s="57"/>
      <c r="Z4" s="183"/>
      <c r="AA4" s="184"/>
    </row>
    <row r="5">
      <c r="A5" s="184"/>
      <c r="B5" s="31"/>
      <c r="C5" s="30"/>
      <c r="D5" s="31"/>
      <c r="E5" s="185" t="s">
        <v>95</v>
      </c>
      <c r="F5" s="57" t="s">
        <v>1530</v>
      </c>
      <c r="G5" s="57"/>
      <c r="H5" s="57"/>
      <c r="I5" s="183"/>
      <c r="J5" s="182"/>
      <c r="K5" s="182"/>
      <c r="L5" s="57"/>
      <c r="M5" s="183"/>
      <c r="N5" s="184"/>
      <c r="O5" s="31"/>
      <c r="P5" s="30"/>
      <c r="Q5" s="31"/>
      <c r="R5" s="185" t="s">
        <v>95</v>
      </c>
      <c r="S5" s="57"/>
      <c r="T5" s="57"/>
      <c r="U5" s="57"/>
      <c r="V5" s="183"/>
      <c r="W5" s="182"/>
      <c r="X5" s="182"/>
      <c r="Y5" s="57"/>
      <c r="Z5" s="183"/>
      <c r="AA5" s="184"/>
    </row>
    <row r="6">
      <c r="A6" s="184"/>
      <c r="B6" s="31"/>
      <c r="C6" s="30"/>
      <c r="D6" s="31"/>
      <c r="E6" s="185" t="s">
        <v>113</v>
      </c>
      <c r="F6" s="64"/>
      <c r="G6" s="57"/>
      <c r="H6" s="57"/>
      <c r="I6" s="183"/>
      <c r="J6" s="182"/>
      <c r="K6" s="182"/>
      <c r="L6" s="57"/>
      <c r="M6" s="183"/>
      <c r="N6" s="184"/>
      <c r="O6" s="31"/>
      <c r="P6" s="30"/>
      <c r="Q6" s="31"/>
      <c r="R6" s="185" t="s">
        <v>113</v>
      </c>
      <c r="S6" s="64"/>
      <c r="T6" s="57"/>
      <c r="U6" s="57"/>
      <c r="V6" s="183"/>
      <c r="W6" s="182"/>
      <c r="X6" s="182"/>
      <c r="Y6" s="57"/>
      <c r="Z6" s="183"/>
      <c r="AA6" s="184"/>
    </row>
    <row r="7">
      <c r="A7" s="186"/>
      <c r="B7" s="38"/>
      <c r="C7" s="37"/>
      <c r="D7" s="38"/>
      <c r="E7" s="185" t="s">
        <v>128</v>
      </c>
      <c r="F7" s="64"/>
      <c r="G7" s="57"/>
      <c r="H7" s="57"/>
      <c r="I7" s="183"/>
      <c r="J7" s="182"/>
      <c r="K7" s="182"/>
      <c r="L7" s="57"/>
      <c r="M7" s="183"/>
      <c r="N7" s="186"/>
      <c r="O7" s="38"/>
      <c r="P7" s="37"/>
      <c r="Q7" s="38"/>
      <c r="R7" s="185" t="s">
        <v>128</v>
      </c>
      <c r="S7" s="64"/>
      <c r="T7" s="57"/>
      <c r="U7" s="57"/>
      <c r="V7" s="183"/>
      <c r="W7" s="182"/>
      <c r="X7" s="182"/>
      <c r="Y7" s="57"/>
      <c r="Z7" s="183"/>
      <c r="AA7" s="186"/>
    </row>
    <row r="9">
      <c r="A9" s="177" t="s">
        <v>1</v>
      </c>
      <c r="B9" s="4" t="s">
        <v>6</v>
      </c>
      <c r="C9" s="5" t="s">
        <v>7</v>
      </c>
      <c r="D9" s="5" t="s">
        <v>8</v>
      </c>
      <c r="E9" s="5" t="s">
        <v>9</v>
      </c>
      <c r="F9" s="5" t="s">
        <v>10</v>
      </c>
      <c r="G9" s="5" t="s">
        <v>11</v>
      </c>
      <c r="H9" s="5" t="s">
        <v>12</v>
      </c>
      <c r="I9" s="5" t="s">
        <v>13</v>
      </c>
      <c r="J9" s="178" t="s">
        <v>14</v>
      </c>
      <c r="K9" s="178" t="s">
        <v>15</v>
      </c>
      <c r="L9" s="5" t="s">
        <v>16</v>
      </c>
      <c r="M9" s="5" t="s">
        <v>17</v>
      </c>
    </row>
    <row r="10">
      <c r="A10" s="243" t="s">
        <v>2846</v>
      </c>
      <c r="B10" s="228" t="s">
        <v>2326</v>
      </c>
      <c r="C10" s="154"/>
      <c r="D10" s="70" t="s">
        <v>969</v>
      </c>
      <c r="E10" s="57" t="s">
        <v>33</v>
      </c>
      <c r="F10" s="57" t="s">
        <v>309</v>
      </c>
      <c r="G10" s="57" t="s">
        <v>211</v>
      </c>
      <c r="H10" s="57" t="s">
        <v>124</v>
      </c>
      <c r="I10" s="181"/>
      <c r="J10" s="182"/>
      <c r="K10" s="182"/>
      <c r="L10" s="57"/>
      <c r="M10" s="183"/>
    </row>
    <row r="11">
      <c r="A11" s="184"/>
      <c r="B11" s="31"/>
      <c r="C11" s="30"/>
      <c r="D11" s="31"/>
      <c r="E11" s="57" t="s">
        <v>75</v>
      </c>
      <c r="F11" s="57" t="s">
        <v>2417</v>
      </c>
      <c r="G11" s="64" t="s">
        <v>211</v>
      </c>
      <c r="H11" s="64" t="s">
        <v>124</v>
      </c>
      <c r="I11" s="181"/>
      <c r="J11" s="182"/>
      <c r="K11" s="182"/>
      <c r="L11" s="57"/>
      <c r="M11" s="183"/>
    </row>
    <row r="12">
      <c r="A12" s="184"/>
      <c r="B12" s="31"/>
      <c r="C12" s="30"/>
      <c r="D12" s="31"/>
      <c r="E12" s="57" t="s">
        <v>91</v>
      </c>
      <c r="F12" s="57"/>
      <c r="G12" s="57"/>
      <c r="H12" s="57"/>
      <c r="I12" s="183"/>
      <c r="J12" s="182"/>
      <c r="K12" s="182"/>
      <c r="L12" s="57"/>
      <c r="M12" s="183"/>
    </row>
    <row r="13">
      <c r="A13" s="184"/>
      <c r="B13" s="31"/>
      <c r="C13" s="30"/>
      <c r="D13" s="31"/>
      <c r="E13" s="57" t="s">
        <v>135</v>
      </c>
      <c r="F13" s="57"/>
      <c r="G13" s="57"/>
      <c r="H13" s="57"/>
      <c r="I13" s="183"/>
      <c r="J13" s="182"/>
      <c r="K13" s="182"/>
      <c r="L13" s="57"/>
      <c r="M13" s="183"/>
    </row>
    <row r="14">
      <c r="A14" s="184"/>
      <c r="B14" s="31"/>
      <c r="C14" s="30"/>
      <c r="D14" s="31"/>
      <c r="E14" s="57"/>
      <c r="F14" s="57"/>
      <c r="G14" s="57"/>
      <c r="H14" s="57"/>
      <c r="I14" s="183"/>
      <c r="J14" s="182"/>
      <c r="K14" s="182"/>
      <c r="L14" s="57"/>
      <c r="M14" s="183"/>
    </row>
    <row r="15">
      <c r="A15" s="184"/>
      <c r="B15" s="31"/>
      <c r="C15" s="30"/>
      <c r="D15" s="31"/>
      <c r="E15" s="185" t="s">
        <v>95</v>
      </c>
      <c r="F15" s="57"/>
      <c r="G15" s="57"/>
      <c r="H15" s="57"/>
      <c r="I15" s="183"/>
      <c r="J15" s="182"/>
      <c r="K15" s="182"/>
      <c r="L15" s="57"/>
      <c r="M15" s="183"/>
    </row>
    <row r="16">
      <c r="A16" s="184"/>
      <c r="B16" s="31"/>
      <c r="C16" s="30"/>
      <c r="D16" s="31"/>
      <c r="E16" s="185" t="s">
        <v>113</v>
      </c>
      <c r="F16" s="64"/>
      <c r="G16" s="57"/>
      <c r="H16" s="57"/>
      <c r="I16" s="183"/>
      <c r="J16" s="182"/>
      <c r="K16" s="182"/>
      <c r="L16" s="57"/>
      <c r="M16" s="183"/>
    </row>
    <row r="17">
      <c r="A17" s="186"/>
      <c r="B17" s="38"/>
      <c r="C17" s="37"/>
      <c r="D17" s="38"/>
      <c r="E17" s="185" t="s">
        <v>128</v>
      </c>
      <c r="F17" s="64"/>
      <c r="G17" s="57"/>
      <c r="H17" s="57"/>
      <c r="I17" s="183"/>
      <c r="J17" s="182"/>
      <c r="K17" s="182"/>
      <c r="L17" s="57"/>
      <c r="M17" s="183"/>
    </row>
    <row r="19">
      <c r="A19" s="177" t="s">
        <v>1</v>
      </c>
      <c r="B19" s="4" t="s">
        <v>6</v>
      </c>
      <c r="C19" s="5" t="s">
        <v>7</v>
      </c>
      <c r="D19" s="5" t="s">
        <v>8</v>
      </c>
      <c r="E19" s="5" t="s">
        <v>9</v>
      </c>
      <c r="F19" s="5" t="s">
        <v>10</v>
      </c>
      <c r="G19" s="5" t="s">
        <v>11</v>
      </c>
      <c r="H19" s="5" t="s">
        <v>12</v>
      </c>
      <c r="I19" s="5" t="s">
        <v>13</v>
      </c>
      <c r="J19" s="178" t="s">
        <v>14</v>
      </c>
      <c r="K19" s="178" t="s">
        <v>15</v>
      </c>
      <c r="L19" s="5" t="s">
        <v>16</v>
      </c>
      <c r="M19" s="5" t="s">
        <v>17</v>
      </c>
      <c r="N19" s="177" t="s">
        <v>1</v>
      </c>
      <c r="O19" s="4" t="s">
        <v>6</v>
      </c>
      <c r="P19" s="5" t="s">
        <v>7</v>
      </c>
      <c r="Q19" s="5" t="s">
        <v>8</v>
      </c>
      <c r="R19" s="5" t="s">
        <v>9</v>
      </c>
      <c r="S19" s="5" t="s">
        <v>10</v>
      </c>
      <c r="T19" s="5" t="s">
        <v>11</v>
      </c>
      <c r="U19" s="5" t="s">
        <v>12</v>
      </c>
      <c r="V19" s="5" t="s">
        <v>13</v>
      </c>
      <c r="W19" s="178" t="s">
        <v>14</v>
      </c>
      <c r="X19" s="178" t="s">
        <v>15</v>
      </c>
      <c r="Y19" s="5" t="s">
        <v>16</v>
      </c>
      <c r="Z19" s="5" t="s">
        <v>17</v>
      </c>
      <c r="AA19" s="177" t="s">
        <v>1</v>
      </c>
    </row>
    <row r="20" ht="36.75" customHeight="1">
      <c r="A20" s="243" t="s">
        <v>2851</v>
      </c>
      <c r="B20" s="228" t="s">
        <v>2853</v>
      </c>
      <c r="C20" s="243" t="s">
        <v>2856</v>
      </c>
      <c r="D20" s="70" t="s">
        <v>1252</v>
      </c>
      <c r="E20" s="57" t="s">
        <v>33</v>
      </c>
      <c r="F20" s="57" t="s">
        <v>25</v>
      </c>
      <c r="G20" s="57" t="s">
        <v>211</v>
      </c>
      <c r="H20" s="57" t="s">
        <v>121</v>
      </c>
      <c r="I20" s="181"/>
      <c r="J20" s="182"/>
      <c r="K20" s="182" t="s">
        <v>518</v>
      </c>
      <c r="L20" s="57"/>
      <c r="M20" s="183"/>
      <c r="N20" s="243"/>
      <c r="O20" s="228"/>
      <c r="P20" s="154"/>
      <c r="Q20" s="70"/>
      <c r="R20" s="57" t="s">
        <v>33</v>
      </c>
      <c r="S20" s="57"/>
      <c r="T20" s="57"/>
      <c r="U20" s="57"/>
      <c r="V20" s="181"/>
      <c r="W20" s="182"/>
      <c r="X20" s="182"/>
      <c r="Y20" s="57"/>
      <c r="Z20" s="183"/>
      <c r="AA20" s="243"/>
    </row>
    <row r="21">
      <c r="A21" s="184"/>
      <c r="B21" s="31"/>
      <c r="C21" s="184"/>
      <c r="D21" s="31"/>
      <c r="E21" s="57" t="s">
        <v>75</v>
      </c>
      <c r="F21" s="20" t="s">
        <v>36</v>
      </c>
      <c r="G21" s="64" t="s">
        <v>211</v>
      </c>
      <c r="H21" s="64" t="s">
        <v>121</v>
      </c>
      <c r="I21" s="181"/>
      <c r="J21" s="182"/>
      <c r="K21" s="182" t="s">
        <v>518</v>
      </c>
      <c r="L21" s="57"/>
      <c r="M21" s="183"/>
      <c r="N21" s="184"/>
      <c r="O21" s="31"/>
      <c r="P21" s="30"/>
      <c r="Q21" s="31"/>
      <c r="R21" s="57" t="s">
        <v>75</v>
      </c>
      <c r="S21" s="57"/>
      <c r="T21" s="64"/>
      <c r="U21" s="64"/>
      <c r="V21" s="181"/>
      <c r="W21" s="182"/>
      <c r="X21" s="182"/>
      <c r="Y21" s="57"/>
      <c r="Z21" s="183"/>
      <c r="AA21" s="184"/>
    </row>
    <row r="22">
      <c r="A22" s="184"/>
      <c r="B22" s="31"/>
      <c r="C22" s="184"/>
      <c r="D22" s="31"/>
      <c r="E22" s="57" t="s">
        <v>2862</v>
      </c>
      <c r="F22" s="57" t="s">
        <v>1195</v>
      </c>
      <c r="G22" s="64" t="s">
        <v>211</v>
      </c>
      <c r="H22" s="64" t="s">
        <v>121</v>
      </c>
      <c r="I22" s="181"/>
      <c r="J22" s="182"/>
      <c r="K22" s="182" t="s">
        <v>518</v>
      </c>
      <c r="L22" s="57"/>
      <c r="M22" s="183"/>
      <c r="N22" s="184"/>
      <c r="O22" s="31"/>
      <c r="P22" s="30"/>
      <c r="Q22" s="31"/>
      <c r="R22" s="57" t="s">
        <v>75</v>
      </c>
      <c r="S22" s="64"/>
      <c r="T22" s="64"/>
      <c r="U22" s="64"/>
      <c r="V22" s="181"/>
      <c r="W22" s="182"/>
      <c r="X22" s="182"/>
      <c r="Y22" s="57"/>
      <c r="Z22" s="183"/>
      <c r="AA22" s="184"/>
    </row>
    <row r="23">
      <c r="A23" s="184"/>
      <c r="B23" s="31"/>
      <c r="C23" s="184"/>
      <c r="D23" s="31"/>
      <c r="E23" s="57" t="s">
        <v>91</v>
      </c>
      <c r="F23" s="57" t="s">
        <v>1172</v>
      </c>
      <c r="G23" s="64" t="s">
        <v>211</v>
      </c>
      <c r="H23" s="64" t="s">
        <v>121</v>
      </c>
      <c r="I23" s="183"/>
      <c r="J23" s="182"/>
      <c r="K23" s="182" t="s">
        <v>518</v>
      </c>
      <c r="L23" s="57"/>
      <c r="M23" s="183"/>
      <c r="N23" s="184"/>
      <c r="O23" s="31"/>
      <c r="P23" s="30"/>
      <c r="Q23" s="31"/>
      <c r="R23" s="57" t="s">
        <v>104</v>
      </c>
      <c r="S23" s="57"/>
      <c r="T23" s="57"/>
      <c r="U23" s="57"/>
      <c r="V23" s="183"/>
      <c r="W23" s="182"/>
      <c r="X23" s="182"/>
      <c r="Y23" s="57"/>
      <c r="Z23" s="183"/>
      <c r="AA23" s="184"/>
    </row>
    <row r="24">
      <c r="A24" s="184"/>
      <c r="B24" s="31"/>
      <c r="C24" s="184"/>
      <c r="D24" s="31"/>
      <c r="E24" s="57"/>
      <c r="F24" s="57"/>
      <c r="G24" s="57"/>
      <c r="H24" s="57"/>
      <c r="I24" s="183"/>
      <c r="J24" s="182"/>
      <c r="K24" s="182"/>
      <c r="L24" s="57"/>
      <c r="M24" s="183"/>
      <c r="N24" s="184"/>
      <c r="O24" s="31"/>
      <c r="P24" s="30"/>
      <c r="Q24" s="31"/>
      <c r="R24" s="57" t="s">
        <v>116</v>
      </c>
      <c r="S24" s="57"/>
      <c r="T24" s="57"/>
      <c r="U24" s="57"/>
      <c r="V24" s="183"/>
      <c r="W24" s="182"/>
      <c r="X24" s="182"/>
      <c r="Y24" s="57"/>
      <c r="Z24" s="183"/>
      <c r="AA24" s="184"/>
    </row>
    <row r="25">
      <c r="A25" s="184"/>
      <c r="B25" s="31"/>
      <c r="C25" s="184"/>
      <c r="D25" s="31"/>
      <c r="E25" s="57"/>
      <c r="F25" s="57"/>
      <c r="G25" s="57"/>
      <c r="H25" s="57"/>
      <c r="I25" s="183"/>
      <c r="J25" s="182"/>
      <c r="K25" s="182"/>
      <c r="L25" s="57"/>
      <c r="M25" s="183"/>
      <c r="N25" s="184"/>
      <c r="O25" s="31"/>
      <c r="P25" s="30"/>
      <c r="Q25" s="31"/>
      <c r="R25" s="57" t="s">
        <v>116</v>
      </c>
      <c r="S25" s="57"/>
      <c r="T25" s="57"/>
      <c r="U25" s="57"/>
      <c r="V25" s="183"/>
      <c r="W25" s="182"/>
      <c r="X25" s="182"/>
      <c r="Y25" s="57"/>
      <c r="Z25" s="183"/>
      <c r="AA25" s="184"/>
    </row>
    <row r="26">
      <c r="A26" s="184"/>
      <c r="B26" s="31"/>
      <c r="C26" s="184"/>
      <c r="D26" s="31"/>
      <c r="E26" s="185" t="s">
        <v>95</v>
      </c>
      <c r="F26" s="57"/>
      <c r="G26" s="57"/>
      <c r="H26" s="57"/>
      <c r="I26" s="183"/>
      <c r="J26" s="182"/>
      <c r="K26" s="182"/>
      <c r="L26" s="57"/>
      <c r="M26" s="183"/>
      <c r="N26" s="184"/>
      <c r="O26" s="31"/>
      <c r="P26" s="30"/>
      <c r="Q26" s="31"/>
      <c r="R26" s="57" t="s">
        <v>91</v>
      </c>
      <c r="S26" s="57"/>
      <c r="T26" s="57"/>
      <c r="U26" s="57"/>
      <c r="V26" s="183"/>
      <c r="W26" s="182"/>
      <c r="X26" s="182"/>
      <c r="Y26" s="57"/>
      <c r="Z26" s="183"/>
      <c r="AA26" s="184"/>
    </row>
    <row r="27">
      <c r="A27" s="184"/>
      <c r="B27" s="31"/>
      <c r="C27" s="184"/>
      <c r="D27" s="31"/>
      <c r="E27" s="185" t="s">
        <v>113</v>
      </c>
      <c r="F27" s="64"/>
      <c r="G27" s="57"/>
      <c r="H27" s="57"/>
      <c r="I27" s="183"/>
      <c r="J27" s="182"/>
      <c r="K27" s="182"/>
      <c r="L27" s="57"/>
      <c r="M27" s="183"/>
      <c r="N27" s="184"/>
      <c r="O27" s="31"/>
      <c r="P27" s="30"/>
      <c r="Q27" s="31"/>
      <c r="R27" s="57" t="s">
        <v>135</v>
      </c>
      <c r="S27" s="57"/>
      <c r="T27" s="57"/>
      <c r="U27" s="57"/>
      <c r="V27" s="183"/>
      <c r="W27" s="182"/>
      <c r="X27" s="182"/>
      <c r="Y27" s="57"/>
      <c r="Z27" s="183"/>
      <c r="AA27" s="184"/>
    </row>
    <row r="28">
      <c r="A28" s="186"/>
      <c r="B28" s="38"/>
      <c r="C28" s="186"/>
      <c r="D28" s="38"/>
      <c r="E28" s="185" t="s">
        <v>128</v>
      </c>
      <c r="F28" s="64"/>
      <c r="G28" s="57"/>
      <c r="H28" s="57"/>
      <c r="I28" s="183"/>
      <c r="J28" s="182"/>
      <c r="K28" s="182"/>
      <c r="L28" s="57"/>
      <c r="M28" s="183"/>
      <c r="N28" s="186"/>
      <c r="O28" s="38"/>
      <c r="P28" s="37"/>
      <c r="Q28" s="38"/>
      <c r="R28" s="57"/>
      <c r="S28" s="57"/>
      <c r="T28" s="57"/>
      <c r="U28" s="57"/>
      <c r="V28" s="183"/>
      <c r="W28" s="182"/>
      <c r="X28" s="182"/>
      <c r="Y28" s="57"/>
      <c r="Z28" s="183"/>
      <c r="AA28" s="186"/>
    </row>
    <row r="30">
      <c r="A30" s="177" t="s">
        <v>1</v>
      </c>
      <c r="B30" s="4" t="s">
        <v>6</v>
      </c>
      <c r="C30" s="5" t="s">
        <v>7</v>
      </c>
      <c r="D30" s="5" t="s">
        <v>8</v>
      </c>
      <c r="E30" s="5" t="s">
        <v>9</v>
      </c>
      <c r="F30" s="5" t="s">
        <v>10</v>
      </c>
      <c r="G30" s="5" t="s">
        <v>11</v>
      </c>
      <c r="H30" s="5" t="s">
        <v>12</v>
      </c>
      <c r="I30" s="5" t="s">
        <v>13</v>
      </c>
      <c r="J30" s="178" t="s">
        <v>14</v>
      </c>
      <c r="K30" s="178" t="s">
        <v>15</v>
      </c>
      <c r="L30" s="5" t="s">
        <v>16</v>
      </c>
      <c r="M30" s="5" t="s">
        <v>17</v>
      </c>
      <c r="N30" s="177" t="s">
        <v>1</v>
      </c>
      <c r="O30" s="4" t="s">
        <v>6</v>
      </c>
      <c r="P30" s="5" t="s">
        <v>7</v>
      </c>
      <c r="Q30" s="5" t="s">
        <v>8</v>
      </c>
      <c r="R30" s="5" t="s">
        <v>9</v>
      </c>
      <c r="S30" s="5" t="s">
        <v>10</v>
      </c>
      <c r="T30" s="5" t="s">
        <v>11</v>
      </c>
      <c r="U30" s="5" t="s">
        <v>12</v>
      </c>
      <c r="V30" s="5" t="s">
        <v>13</v>
      </c>
      <c r="W30" s="178" t="s">
        <v>14</v>
      </c>
      <c r="X30" s="178" t="s">
        <v>15</v>
      </c>
      <c r="Y30" s="5" t="s">
        <v>16</v>
      </c>
      <c r="Z30" s="5" t="s">
        <v>17</v>
      </c>
      <c r="AA30" s="177" t="s">
        <v>1</v>
      </c>
    </row>
    <row r="31" ht="36.75" customHeight="1">
      <c r="A31" s="243" t="s">
        <v>2868</v>
      </c>
      <c r="B31" s="228" t="s">
        <v>2869</v>
      </c>
      <c r="C31" s="154"/>
      <c r="D31" s="70"/>
      <c r="E31" s="57" t="s">
        <v>33</v>
      </c>
      <c r="F31" s="57" t="s">
        <v>1641</v>
      </c>
      <c r="G31" s="57" t="s">
        <v>325</v>
      </c>
      <c r="H31" s="57" t="s">
        <v>86</v>
      </c>
      <c r="I31" s="181"/>
      <c r="J31" s="182"/>
      <c r="K31" s="182"/>
      <c r="L31" s="57"/>
      <c r="M31" s="183"/>
      <c r="N31" s="243"/>
      <c r="O31" s="228"/>
      <c r="P31" s="154"/>
      <c r="Q31" s="70"/>
      <c r="R31" s="57" t="s">
        <v>33</v>
      </c>
      <c r="S31" s="57"/>
      <c r="T31" s="57"/>
      <c r="U31" s="57"/>
      <c r="V31" s="181"/>
      <c r="W31" s="182"/>
      <c r="X31" s="182"/>
      <c r="Y31" s="57"/>
      <c r="Z31" s="183"/>
      <c r="AA31" s="243"/>
    </row>
    <row r="32">
      <c r="A32" s="184"/>
      <c r="B32" s="31"/>
      <c r="C32" s="30"/>
      <c r="D32" s="31"/>
      <c r="E32" s="57" t="s">
        <v>91</v>
      </c>
      <c r="F32" s="57"/>
      <c r="G32" s="57" t="s">
        <v>325</v>
      </c>
      <c r="H32" s="57" t="s">
        <v>86</v>
      </c>
      <c r="I32" s="183"/>
      <c r="J32" s="182"/>
      <c r="K32" s="182"/>
      <c r="L32" s="57"/>
      <c r="M32" s="183"/>
      <c r="N32" s="184"/>
      <c r="O32" s="31"/>
      <c r="P32" s="30"/>
      <c r="Q32" s="31"/>
      <c r="R32" s="57" t="s">
        <v>91</v>
      </c>
      <c r="S32" s="57"/>
      <c r="T32" s="57"/>
      <c r="U32" s="57"/>
      <c r="V32" s="183"/>
      <c r="W32" s="182"/>
      <c r="X32" s="182"/>
      <c r="Y32" s="57"/>
      <c r="Z32" s="183"/>
      <c r="AA32" s="184"/>
    </row>
    <row r="33">
      <c r="A33" s="184"/>
      <c r="B33" s="31"/>
      <c r="C33" s="30"/>
      <c r="D33" s="31"/>
      <c r="E33" s="57" t="s">
        <v>91</v>
      </c>
      <c r="F33" s="57"/>
      <c r="G33" s="57" t="s">
        <v>2870</v>
      </c>
      <c r="H33" s="57" t="s">
        <v>81</v>
      </c>
      <c r="I33" s="183"/>
      <c r="J33" s="182"/>
      <c r="K33" s="182"/>
      <c r="L33" s="57"/>
      <c r="M33" s="183"/>
      <c r="N33" s="184"/>
      <c r="O33" s="31"/>
      <c r="P33" s="30"/>
      <c r="Q33" s="31"/>
      <c r="R33" s="57" t="s">
        <v>135</v>
      </c>
      <c r="S33" s="57"/>
      <c r="T33" s="57"/>
      <c r="U33" s="57"/>
      <c r="V33" s="183"/>
      <c r="W33" s="182"/>
      <c r="X33" s="182"/>
      <c r="Y33" s="57"/>
      <c r="Z33" s="183"/>
      <c r="AA33" s="184"/>
    </row>
    <row r="34">
      <c r="A34" s="184"/>
      <c r="B34" s="31"/>
      <c r="C34" s="30"/>
      <c r="D34" s="31"/>
      <c r="E34" s="57"/>
      <c r="F34" s="57"/>
      <c r="G34" s="57"/>
      <c r="H34" s="57"/>
      <c r="I34" s="183"/>
      <c r="J34" s="182"/>
      <c r="K34" s="182"/>
      <c r="L34" s="57"/>
      <c r="M34" s="183"/>
      <c r="N34" s="184"/>
      <c r="O34" s="31"/>
      <c r="P34" s="30"/>
      <c r="Q34" s="31"/>
      <c r="R34" s="57"/>
      <c r="S34" s="57"/>
      <c r="T34" s="57"/>
      <c r="U34" s="57"/>
      <c r="V34" s="183"/>
      <c r="W34" s="182"/>
      <c r="X34" s="182"/>
      <c r="Y34" s="57"/>
      <c r="Z34" s="183"/>
      <c r="AA34" s="184"/>
    </row>
    <row r="35">
      <c r="A35" s="184"/>
      <c r="B35" s="31"/>
      <c r="C35" s="30"/>
      <c r="D35" s="31"/>
      <c r="E35" s="185" t="s">
        <v>95</v>
      </c>
      <c r="F35" s="57"/>
      <c r="G35" s="57"/>
      <c r="H35" s="57"/>
      <c r="I35" s="183"/>
      <c r="J35" s="182"/>
      <c r="K35" s="182"/>
      <c r="L35" s="57"/>
      <c r="M35" s="183"/>
      <c r="N35" s="184"/>
      <c r="O35" s="31"/>
      <c r="P35" s="30"/>
      <c r="Q35" s="31"/>
      <c r="R35" s="185" t="s">
        <v>95</v>
      </c>
      <c r="S35" s="57"/>
      <c r="T35" s="57"/>
      <c r="U35" s="57"/>
      <c r="V35" s="183"/>
      <c r="W35" s="182"/>
      <c r="X35" s="182"/>
      <c r="Y35" s="57"/>
      <c r="Z35" s="183"/>
      <c r="AA35" s="184"/>
    </row>
    <row r="36">
      <c r="A36" s="184"/>
      <c r="B36" s="31"/>
      <c r="C36" s="30"/>
      <c r="D36" s="31"/>
      <c r="E36" s="185" t="s">
        <v>113</v>
      </c>
      <c r="F36" s="64"/>
      <c r="G36" s="57"/>
      <c r="H36" s="57"/>
      <c r="I36" s="183"/>
      <c r="J36" s="182"/>
      <c r="K36" s="182"/>
      <c r="L36" s="57"/>
      <c r="M36" s="183"/>
      <c r="N36" s="184"/>
      <c r="O36" s="31"/>
      <c r="P36" s="30"/>
      <c r="Q36" s="31"/>
      <c r="R36" s="185" t="s">
        <v>113</v>
      </c>
      <c r="S36" s="64"/>
      <c r="T36" s="57"/>
      <c r="U36" s="57"/>
      <c r="V36" s="183"/>
      <c r="W36" s="182"/>
      <c r="X36" s="182"/>
      <c r="Y36" s="57"/>
      <c r="Z36" s="183"/>
      <c r="AA36" s="184"/>
    </row>
    <row r="37">
      <c r="A37" s="186"/>
      <c r="B37" s="38"/>
      <c r="C37" s="37"/>
      <c r="D37" s="38"/>
      <c r="E37" s="185" t="s">
        <v>128</v>
      </c>
      <c r="F37" s="64"/>
      <c r="G37" s="57"/>
      <c r="H37" s="57"/>
      <c r="I37" s="183"/>
      <c r="J37" s="182"/>
      <c r="K37" s="182"/>
      <c r="L37" s="57"/>
      <c r="M37" s="183"/>
      <c r="N37" s="186"/>
      <c r="O37" s="38"/>
      <c r="P37" s="37"/>
      <c r="Q37" s="38"/>
      <c r="R37" s="185" t="s">
        <v>128</v>
      </c>
      <c r="S37" s="64"/>
      <c r="T37" s="57"/>
      <c r="U37" s="57"/>
      <c r="V37" s="183"/>
      <c r="W37" s="182"/>
      <c r="X37" s="182"/>
      <c r="Y37" s="57"/>
      <c r="Z37" s="183"/>
      <c r="AA37" s="186"/>
    </row>
    <row r="39">
      <c r="A39" s="177" t="s">
        <v>1</v>
      </c>
      <c r="B39" s="4" t="s">
        <v>6</v>
      </c>
      <c r="C39" s="5" t="s">
        <v>7</v>
      </c>
      <c r="D39" s="5" t="s">
        <v>8</v>
      </c>
      <c r="E39" s="5" t="s">
        <v>9</v>
      </c>
      <c r="F39" s="5" t="s">
        <v>10</v>
      </c>
      <c r="G39" s="5" t="s">
        <v>11</v>
      </c>
      <c r="H39" s="5" t="s">
        <v>12</v>
      </c>
      <c r="I39" s="5" t="s">
        <v>13</v>
      </c>
      <c r="J39" s="178" t="s">
        <v>14</v>
      </c>
      <c r="K39" s="178" t="s">
        <v>15</v>
      </c>
      <c r="L39" s="5" t="s">
        <v>16</v>
      </c>
      <c r="M39" s="5" t="s">
        <v>17</v>
      </c>
      <c r="N39" s="177" t="s">
        <v>1</v>
      </c>
      <c r="O39" s="4" t="s">
        <v>6</v>
      </c>
      <c r="P39" s="5" t="s">
        <v>7</v>
      </c>
      <c r="Q39" s="5" t="s">
        <v>8</v>
      </c>
      <c r="R39" s="5" t="s">
        <v>9</v>
      </c>
      <c r="S39" s="5" t="s">
        <v>10</v>
      </c>
      <c r="T39" s="5" t="s">
        <v>11</v>
      </c>
      <c r="U39" s="5" t="s">
        <v>12</v>
      </c>
      <c r="V39" s="5" t="s">
        <v>13</v>
      </c>
      <c r="W39" s="178" t="s">
        <v>14</v>
      </c>
      <c r="X39" s="178" t="s">
        <v>15</v>
      </c>
      <c r="Y39" s="5" t="s">
        <v>16</v>
      </c>
      <c r="Z39" s="5" t="s">
        <v>17</v>
      </c>
      <c r="AA39" s="177" t="s">
        <v>1</v>
      </c>
    </row>
    <row r="40" ht="36.75" customHeight="1">
      <c r="A40" s="243" t="s">
        <v>2872</v>
      </c>
      <c r="B40" s="228" t="s">
        <v>2698</v>
      </c>
      <c r="C40" s="154" t="s">
        <v>2404</v>
      </c>
      <c r="D40" s="70" t="s">
        <v>1102</v>
      </c>
      <c r="E40" s="57" t="s">
        <v>33</v>
      </c>
      <c r="F40" s="57" t="s">
        <v>37</v>
      </c>
      <c r="G40" s="57" t="s">
        <v>254</v>
      </c>
      <c r="H40" s="57" t="s">
        <v>124</v>
      </c>
      <c r="I40" s="181"/>
      <c r="J40" s="182" t="s">
        <v>624</v>
      </c>
      <c r="K40" s="182" t="s">
        <v>124</v>
      </c>
      <c r="L40" s="57"/>
      <c r="M40" s="183"/>
      <c r="N40" s="243"/>
      <c r="O40" s="228"/>
      <c r="P40" s="154"/>
      <c r="Q40" s="70"/>
      <c r="R40" s="57" t="s">
        <v>33</v>
      </c>
      <c r="S40" s="57"/>
      <c r="T40" s="57"/>
      <c r="U40" s="57"/>
      <c r="V40" s="181"/>
      <c r="W40" s="182"/>
      <c r="X40" s="182"/>
      <c r="Y40" s="57"/>
      <c r="Z40" s="183"/>
      <c r="AA40" s="243"/>
    </row>
    <row r="41">
      <c r="A41" s="184"/>
      <c r="B41" s="31"/>
      <c r="C41" s="30"/>
      <c r="D41" s="31"/>
      <c r="E41" s="57" t="s">
        <v>75</v>
      </c>
      <c r="F41" s="57" t="s">
        <v>2876</v>
      </c>
      <c r="G41" s="64" t="s">
        <v>401</v>
      </c>
      <c r="H41" s="64" t="s">
        <v>124</v>
      </c>
      <c r="I41" s="181"/>
      <c r="J41" s="182" t="s">
        <v>401</v>
      </c>
      <c r="K41" s="182" t="s">
        <v>124</v>
      </c>
      <c r="L41" s="57"/>
      <c r="M41" s="183"/>
      <c r="N41" s="184"/>
      <c r="O41" s="31"/>
      <c r="P41" s="30"/>
      <c r="Q41" s="31"/>
      <c r="R41" s="57" t="s">
        <v>75</v>
      </c>
      <c r="S41" s="57"/>
      <c r="T41" s="64"/>
      <c r="U41" s="64"/>
      <c r="V41" s="181"/>
      <c r="W41" s="182"/>
      <c r="X41" s="182"/>
      <c r="Y41" s="57"/>
      <c r="Z41" s="183"/>
      <c r="AA41" s="184"/>
    </row>
    <row r="42">
      <c r="A42" s="184"/>
      <c r="B42" s="31"/>
      <c r="C42" s="30"/>
      <c r="D42" s="31"/>
      <c r="E42" s="57" t="s">
        <v>75</v>
      </c>
      <c r="F42" s="57" t="s">
        <v>2417</v>
      </c>
      <c r="G42" s="64" t="s">
        <v>401</v>
      </c>
      <c r="H42" s="64" t="s">
        <v>124</v>
      </c>
      <c r="I42" s="181"/>
      <c r="J42" s="182" t="s">
        <v>482</v>
      </c>
      <c r="K42" s="182" t="s">
        <v>124</v>
      </c>
      <c r="L42" s="57"/>
      <c r="M42" s="183"/>
      <c r="N42" s="184"/>
      <c r="O42" s="31"/>
      <c r="P42" s="30"/>
      <c r="Q42" s="31"/>
      <c r="R42" s="57" t="s">
        <v>75</v>
      </c>
      <c r="S42" s="64"/>
      <c r="T42" s="64"/>
      <c r="U42" s="64"/>
      <c r="V42" s="181"/>
      <c r="W42" s="182"/>
      <c r="X42" s="182"/>
      <c r="Y42" s="57"/>
      <c r="Z42" s="183"/>
      <c r="AA42" s="184"/>
    </row>
    <row r="43">
      <c r="A43" s="184"/>
      <c r="B43" s="31"/>
      <c r="C43" s="30"/>
      <c r="D43" s="31"/>
      <c r="E43" s="57" t="s">
        <v>104</v>
      </c>
      <c r="F43" s="57" t="s">
        <v>651</v>
      </c>
      <c r="G43" s="57" t="s">
        <v>254</v>
      </c>
      <c r="H43" s="57" t="s">
        <v>124</v>
      </c>
      <c r="I43" s="183"/>
      <c r="J43" s="182" t="s">
        <v>254</v>
      </c>
      <c r="K43" s="182" t="s">
        <v>124</v>
      </c>
      <c r="L43" s="57"/>
      <c r="M43" s="183"/>
      <c r="N43" s="184"/>
      <c r="O43" s="31"/>
      <c r="P43" s="30"/>
      <c r="Q43" s="31"/>
      <c r="R43" s="57" t="s">
        <v>104</v>
      </c>
      <c r="S43" s="57"/>
      <c r="T43" s="57"/>
      <c r="U43" s="57"/>
      <c r="V43" s="183"/>
      <c r="W43" s="182"/>
      <c r="X43" s="182"/>
      <c r="Y43" s="57"/>
      <c r="Z43" s="183"/>
      <c r="AA43" s="184"/>
    </row>
    <row r="44">
      <c r="A44" s="184"/>
      <c r="B44" s="31"/>
      <c r="C44" s="30"/>
      <c r="D44" s="31"/>
      <c r="E44" s="57" t="s">
        <v>116</v>
      </c>
      <c r="F44" s="57" t="s">
        <v>2205</v>
      </c>
      <c r="G44" s="57" t="s">
        <v>254</v>
      </c>
      <c r="H44" s="57" t="s">
        <v>124</v>
      </c>
      <c r="I44" s="183"/>
      <c r="J44" s="182" t="s">
        <v>422</v>
      </c>
      <c r="K44" s="182" t="s">
        <v>2880</v>
      </c>
      <c r="L44" s="57"/>
      <c r="M44" s="183"/>
      <c r="N44" s="184"/>
      <c r="O44" s="31"/>
      <c r="P44" s="30"/>
      <c r="Q44" s="31"/>
      <c r="R44" s="57" t="s">
        <v>116</v>
      </c>
      <c r="S44" s="57"/>
      <c r="T44" s="57"/>
      <c r="U44" s="57"/>
      <c r="V44" s="183"/>
      <c r="W44" s="182"/>
      <c r="X44" s="182"/>
      <c r="Y44" s="57"/>
      <c r="Z44" s="183"/>
      <c r="AA44" s="184"/>
    </row>
    <row r="45">
      <c r="A45" s="184"/>
      <c r="B45" s="31"/>
      <c r="C45" s="30"/>
      <c r="D45" s="31"/>
      <c r="E45" s="57"/>
      <c r="F45" s="57"/>
      <c r="G45" s="57"/>
      <c r="H45" s="57"/>
      <c r="I45" s="183"/>
      <c r="J45" s="182"/>
      <c r="K45" s="182"/>
      <c r="L45" s="57"/>
      <c r="M45" s="183"/>
      <c r="N45" s="184"/>
      <c r="O45" s="31"/>
      <c r="P45" s="30"/>
      <c r="Q45" s="31"/>
      <c r="R45" s="57"/>
      <c r="S45" s="57"/>
      <c r="T45" s="57"/>
      <c r="U45" s="57"/>
      <c r="V45" s="183"/>
      <c r="W45" s="182"/>
      <c r="X45" s="182"/>
      <c r="Y45" s="57"/>
      <c r="Z45" s="183"/>
      <c r="AA45" s="184"/>
    </row>
    <row r="46">
      <c r="A46" s="184"/>
      <c r="B46" s="31"/>
      <c r="C46" s="30"/>
      <c r="D46" s="31"/>
      <c r="E46" s="185" t="s">
        <v>95</v>
      </c>
      <c r="F46" s="57" t="s">
        <v>1477</v>
      </c>
      <c r="G46" s="57"/>
      <c r="H46" s="57"/>
      <c r="I46" s="183"/>
      <c r="J46" s="182"/>
      <c r="K46" s="182"/>
      <c r="L46" s="57"/>
      <c r="M46" s="183"/>
      <c r="N46" s="184"/>
      <c r="O46" s="31"/>
      <c r="P46" s="30"/>
      <c r="Q46" s="31"/>
      <c r="R46" s="185" t="s">
        <v>95</v>
      </c>
      <c r="S46" s="57"/>
      <c r="T46" s="57"/>
      <c r="U46" s="57"/>
      <c r="V46" s="183"/>
      <c r="W46" s="182"/>
      <c r="X46" s="182"/>
      <c r="Y46" s="57"/>
      <c r="Z46" s="183"/>
      <c r="AA46" s="184"/>
    </row>
    <row r="47">
      <c r="A47" s="184"/>
      <c r="B47" s="31"/>
      <c r="C47" s="30"/>
      <c r="D47" s="31"/>
      <c r="E47" s="185" t="s">
        <v>113</v>
      </c>
      <c r="F47" s="64" t="s">
        <v>115</v>
      </c>
      <c r="G47" s="57"/>
      <c r="H47" s="57"/>
      <c r="I47" s="183"/>
      <c r="J47" s="182"/>
      <c r="K47" s="182"/>
      <c r="L47" s="57"/>
      <c r="M47" s="183"/>
      <c r="N47" s="184"/>
      <c r="O47" s="31"/>
      <c r="P47" s="30"/>
      <c r="Q47" s="31"/>
      <c r="R47" s="185" t="s">
        <v>113</v>
      </c>
      <c r="S47" s="64"/>
      <c r="T47" s="57"/>
      <c r="U47" s="57"/>
      <c r="V47" s="183"/>
      <c r="W47" s="182"/>
      <c r="X47" s="182"/>
      <c r="Y47" s="57"/>
      <c r="Z47" s="183"/>
      <c r="AA47" s="184"/>
    </row>
    <row r="48">
      <c r="A48" s="186"/>
      <c r="B48" s="38"/>
      <c r="C48" s="37"/>
      <c r="D48" s="38"/>
      <c r="E48" s="185" t="s">
        <v>128</v>
      </c>
      <c r="F48" s="64" t="s">
        <v>129</v>
      </c>
      <c r="G48" s="57"/>
      <c r="H48" s="57"/>
      <c r="I48" s="183"/>
      <c r="J48" s="182"/>
      <c r="K48" s="182"/>
      <c r="L48" s="57"/>
      <c r="M48" s="183"/>
      <c r="N48" s="186"/>
      <c r="O48" s="38"/>
      <c r="P48" s="37"/>
      <c r="Q48" s="38"/>
      <c r="R48" s="185" t="s">
        <v>128</v>
      </c>
      <c r="S48" s="64"/>
      <c r="T48" s="57"/>
      <c r="U48" s="57"/>
      <c r="V48" s="183"/>
      <c r="W48" s="182"/>
      <c r="X48" s="182"/>
      <c r="Y48" s="57"/>
      <c r="Z48" s="183"/>
      <c r="AA48" s="186"/>
    </row>
    <row r="50">
      <c r="A50" s="177" t="s">
        <v>1</v>
      </c>
      <c r="B50" s="4" t="s">
        <v>6</v>
      </c>
      <c r="C50" s="5" t="s">
        <v>7</v>
      </c>
      <c r="D50" s="5" t="s">
        <v>8</v>
      </c>
      <c r="E50" s="5" t="s">
        <v>9</v>
      </c>
      <c r="F50" s="5" t="s">
        <v>10</v>
      </c>
      <c r="G50" s="5" t="s">
        <v>11</v>
      </c>
      <c r="H50" s="5" t="s">
        <v>12</v>
      </c>
      <c r="I50" s="5" t="s">
        <v>13</v>
      </c>
      <c r="J50" s="178" t="s">
        <v>14</v>
      </c>
      <c r="K50" s="178" t="s">
        <v>15</v>
      </c>
      <c r="L50" s="5" t="s">
        <v>16</v>
      </c>
      <c r="M50" s="5" t="s">
        <v>17</v>
      </c>
      <c r="N50" s="177" t="s">
        <v>1</v>
      </c>
      <c r="O50" s="4" t="s">
        <v>6</v>
      </c>
      <c r="P50" s="5" t="s">
        <v>7</v>
      </c>
      <c r="Q50" s="5" t="s">
        <v>8</v>
      </c>
      <c r="R50" s="5" t="s">
        <v>9</v>
      </c>
      <c r="S50" s="5" t="s">
        <v>10</v>
      </c>
      <c r="T50" s="5" t="s">
        <v>11</v>
      </c>
      <c r="U50" s="5" t="s">
        <v>12</v>
      </c>
      <c r="V50" s="5" t="s">
        <v>13</v>
      </c>
      <c r="W50" s="178" t="s">
        <v>14</v>
      </c>
      <c r="X50" s="178" t="s">
        <v>15</v>
      </c>
      <c r="Y50" s="5" t="s">
        <v>16</v>
      </c>
      <c r="Z50" s="5" t="s">
        <v>17</v>
      </c>
      <c r="AA50" s="177" t="s">
        <v>1</v>
      </c>
    </row>
    <row r="51" ht="36.75" customHeight="1">
      <c r="A51" s="243" t="s">
        <v>2886</v>
      </c>
      <c r="B51" s="228" t="s">
        <v>2889</v>
      </c>
      <c r="C51" s="154" t="s">
        <v>1482</v>
      </c>
      <c r="D51" s="70" t="s">
        <v>1102</v>
      </c>
      <c r="E51" s="57" t="s">
        <v>33</v>
      </c>
      <c r="F51" s="57" t="s">
        <v>1466</v>
      </c>
      <c r="G51" s="185" t="s">
        <v>109</v>
      </c>
      <c r="H51" s="57" t="s">
        <v>50</v>
      </c>
      <c r="I51" s="181"/>
      <c r="J51" s="182"/>
      <c r="K51" s="182"/>
      <c r="L51" s="57"/>
      <c r="M51" s="183"/>
      <c r="N51" s="243"/>
      <c r="O51" s="228"/>
      <c r="P51" s="154"/>
      <c r="Q51" s="70"/>
      <c r="R51" s="57" t="s">
        <v>33</v>
      </c>
      <c r="S51" s="57"/>
      <c r="T51" s="57"/>
      <c r="U51" s="57"/>
      <c r="V51" s="181"/>
      <c r="W51" s="182"/>
      <c r="X51" s="182"/>
      <c r="Y51" s="57"/>
      <c r="Z51" s="183"/>
      <c r="AA51" s="243"/>
    </row>
    <row r="52">
      <c r="A52" s="184"/>
      <c r="B52" s="31"/>
      <c r="C52" s="30"/>
      <c r="D52" s="31"/>
      <c r="E52" s="57" t="s">
        <v>116</v>
      </c>
      <c r="F52" s="57" t="s">
        <v>635</v>
      </c>
      <c r="G52" s="57" t="s">
        <v>93</v>
      </c>
      <c r="H52" s="185" t="s">
        <v>273</v>
      </c>
      <c r="I52" s="57" t="s">
        <v>2891</v>
      </c>
      <c r="J52" s="182"/>
      <c r="K52" s="182" t="s">
        <v>211</v>
      </c>
      <c r="L52" s="57"/>
      <c r="M52" s="183"/>
      <c r="N52" s="184"/>
      <c r="O52" s="31"/>
      <c r="P52" s="30"/>
      <c r="Q52" s="31"/>
      <c r="R52" s="57" t="s">
        <v>116</v>
      </c>
      <c r="S52" s="57"/>
      <c r="T52" s="57"/>
      <c r="U52" s="57"/>
      <c r="V52" s="183"/>
      <c r="W52" s="182"/>
      <c r="X52" s="182"/>
      <c r="Y52" s="57"/>
      <c r="Z52" s="183"/>
      <c r="AA52" s="184"/>
    </row>
    <row r="53">
      <c r="A53" s="184"/>
      <c r="B53" s="31"/>
      <c r="C53" s="30"/>
      <c r="D53" s="31"/>
      <c r="E53" s="57" t="s">
        <v>91</v>
      </c>
      <c r="F53" s="57"/>
      <c r="G53" s="57" t="s">
        <v>93</v>
      </c>
      <c r="H53" s="57" t="s">
        <v>50</v>
      </c>
      <c r="I53" s="183"/>
      <c r="J53" s="182"/>
      <c r="K53" s="182"/>
      <c r="L53" s="57"/>
      <c r="M53" s="183"/>
      <c r="N53" s="184"/>
      <c r="O53" s="31"/>
      <c r="P53" s="30"/>
      <c r="Q53" s="31"/>
      <c r="R53" s="57" t="s">
        <v>91</v>
      </c>
      <c r="S53" s="57"/>
      <c r="T53" s="57"/>
      <c r="U53" s="57"/>
      <c r="V53" s="183"/>
      <c r="W53" s="182"/>
      <c r="X53" s="182"/>
      <c r="Y53" s="57"/>
      <c r="Z53" s="183"/>
      <c r="AA53" s="184"/>
    </row>
    <row r="54">
      <c r="A54" s="184"/>
      <c r="B54" s="31"/>
      <c r="C54" s="30"/>
      <c r="D54" s="31"/>
      <c r="E54" s="57"/>
      <c r="F54" s="57"/>
      <c r="G54" s="57"/>
      <c r="H54" s="57"/>
      <c r="I54" s="183"/>
      <c r="J54" s="182"/>
      <c r="K54" s="182"/>
      <c r="L54" s="57"/>
      <c r="M54" s="183"/>
      <c r="N54" s="184"/>
      <c r="O54" s="31"/>
      <c r="P54" s="30"/>
      <c r="Q54" s="31"/>
      <c r="R54" s="57"/>
      <c r="S54" s="57"/>
      <c r="T54" s="57"/>
      <c r="U54" s="57"/>
      <c r="V54" s="183"/>
      <c r="W54" s="182"/>
      <c r="X54" s="182"/>
      <c r="Y54" s="57"/>
      <c r="Z54" s="183"/>
      <c r="AA54" s="184"/>
    </row>
    <row r="55">
      <c r="A55" s="184"/>
      <c r="B55" s="31"/>
      <c r="C55" s="30"/>
      <c r="D55" s="31"/>
      <c r="E55" s="185" t="s">
        <v>95</v>
      </c>
      <c r="F55" s="57" t="s">
        <v>25</v>
      </c>
      <c r="G55" s="57"/>
      <c r="H55" s="57"/>
      <c r="I55" s="183"/>
      <c r="J55" s="182"/>
      <c r="K55" s="182"/>
      <c r="L55" s="57"/>
      <c r="M55" s="183"/>
      <c r="N55" s="184"/>
      <c r="O55" s="31"/>
      <c r="P55" s="30"/>
      <c r="Q55" s="31"/>
      <c r="R55" s="185" t="s">
        <v>95</v>
      </c>
      <c r="S55" s="57"/>
      <c r="T55" s="57"/>
      <c r="U55" s="57"/>
      <c r="V55" s="183"/>
      <c r="W55" s="182"/>
      <c r="X55" s="182"/>
      <c r="Y55" s="57"/>
      <c r="Z55" s="183"/>
      <c r="AA55" s="184"/>
    </row>
    <row r="56">
      <c r="A56" s="184"/>
      <c r="B56" s="31"/>
      <c r="C56" s="30"/>
      <c r="D56" s="31"/>
      <c r="E56" s="185" t="s">
        <v>113</v>
      </c>
      <c r="F56" s="64" t="s">
        <v>115</v>
      </c>
      <c r="G56" s="57"/>
      <c r="H56" s="57"/>
      <c r="I56" s="183"/>
      <c r="J56" s="182"/>
      <c r="K56" s="182"/>
      <c r="L56" s="57"/>
      <c r="M56" s="183"/>
      <c r="N56" s="184"/>
      <c r="O56" s="31"/>
      <c r="P56" s="30"/>
      <c r="Q56" s="31"/>
      <c r="R56" s="185" t="s">
        <v>113</v>
      </c>
      <c r="S56" s="64"/>
      <c r="T56" s="57"/>
      <c r="U56" s="57"/>
      <c r="V56" s="183"/>
      <c r="W56" s="182"/>
      <c r="X56" s="182"/>
      <c r="Y56" s="57"/>
      <c r="Z56" s="183"/>
      <c r="AA56" s="184"/>
    </row>
    <row r="57">
      <c r="A57" s="186"/>
      <c r="B57" s="38"/>
      <c r="C57" s="37"/>
      <c r="D57" s="38"/>
      <c r="E57" s="185" t="s">
        <v>128</v>
      </c>
      <c r="F57" s="64" t="s">
        <v>129</v>
      </c>
      <c r="G57" s="57"/>
      <c r="H57" s="57"/>
      <c r="I57" s="183"/>
      <c r="J57" s="182"/>
      <c r="K57" s="182"/>
      <c r="L57" s="57"/>
      <c r="M57" s="183"/>
      <c r="N57" s="186"/>
      <c r="O57" s="38"/>
      <c r="P57" s="37"/>
      <c r="Q57" s="38"/>
      <c r="R57" s="185" t="s">
        <v>128</v>
      </c>
      <c r="S57" s="64"/>
      <c r="T57" s="57"/>
      <c r="U57" s="57"/>
      <c r="V57" s="183"/>
      <c r="W57" s="182"/>
      <c r="X57" s="182"/>
      <c r="Y57" s="57"/>
      <c r="Z57" s="183"/>
      <c r="AA57" s="186"/>
    </row>
    <row r="59">
      <c r="A59" s="177" t="s">
        <v>1</v>
      </c>
      <c r="B59" s="4" t="s">
        <v>6</v>
      </c>
      <c r="C59" s="5" t="s">
        <v>7</v>
      </c>
      <c r="D59" s="5" t="s">
        <v>8</v>
      </c>
      <c r="E59" s="5" t="s">
        <v>9</v>
      </c>
      <c r="F59" s="5" t="s">
        <v>10</v>
      </c>
      <c r="G59" s="5" t="s">
        <v>11</v>
      </c>
      <c r="H59" s="5" t="s">
        <v>12</v>
      </c>
      <c r="I59" s="5" t="s">
        <v>13</v>
      </c>
      <c r="J59" s="178" t="s">
        <v>14</v>
      </c>
      <c r="K59" s="178" t="s">
        <v>15</v>
      </c>
      <c r="L59" s="5" t="s">
        <v>16</v>
      </c>
      <c r="M59" s="5" t="s">
        <v>17</v>
      </c>
      <c r="N59" s="177" t="s">
        <v>1</v>
      </c>
      <c r="O59" s="4" t="s">
        <v>6</v>
      </c>
      <c r="P59" s="5" t="s">
        <v>7</v>
      </c>
      <c r="Q59" s="5" t="s">
        <v>8</v>
      </c>
      <c r="R59" s="5" t="s">
        <v>9</v>
      </c>
      <c r="S59" s="5" t="s">
        <v>10</v>
      </c>
      <c r="T59" s="5" t="s">
        <v>11</v>
      </c>
      <c r="U59" s="5" t="s">
        <v>12</v>
      </c>
      <c r="V59" s="5" t="s">
        <v>13</v>
      </c>
      <c r="W59" s="178" t="s">
        <v>14</v>
      </c>
      <c r="X59" s="178" t="s">
        <v>15</v>
      </c>
      <c r="Y59" s="5" t="s">
        <v>16</v>
      </c>
      <c r="Z59" s="5" t="s">
        <v>17</v>
      </c>
      <c r="AA59" s="177" t="s">
        <v>1</v>
      </c>
    </row>
    <row r="60" ht="36.75" customHeight="1">
      <c r="A60" s="243" t="s">
        <v>2898</v>
      </c>
      <c r="B60" s="228" t="s">
        <v>1999</v>
      </c>
      <c r="C60" s="154" t="s">
        <v>1883</v>
      </c>
      <c r="D60" s="70" t="s">
        <v>1102</v>
      </c>
      <c r="E60" s="57" t="s">
        <v>33</v>
      </c>
      <c r="F60" s="57" t="s">
        <v>1530</v>
      </c>
      <c r="G60" s="57" t="s">
        <v>401</v>
      </c>
      <c r="H60" s="57" t="s">
        <v>81</v>
      </c>
      <c r="I60" s="181"/>
      <c r="J60" s="182"/>
      <c r="K60" s="182"/>
      <c r="L60" s="57"/>
      <c r="M60" s="183"/>
      <c r="N60" s="243"/>
      <c r="O60" s="228"/>
      <c r="P60" s="154"/>
      <c r="Q60" s="70"/>
      <c r="R60" s="57" t="s">
        <v>33</v>
      </c>
      <c r="S60" s="57"/>
      <c r="T60" s="57"/>
      <c r="U60" s="57"/>
      <c r="V60" s="181"/>
      <c r="W60" s="182"/>
      <c r="X60" s="182"/>
      <c r="Y60" s="57"/>
      <c r="Z60" s="183"/>
      <c r="AA60" s="243"/>
    </row>
    <row r="61">
      <c r="A61" s="184"/>
      <c r="B61" s="31"/>
      <c r="C61" s="30"/>
      <c r="D61" s="31"/>
      <c r="E61" s="57" t="s">
        <v>75</v>
      </c>
      <c r="F61" s="57" t="s">
        <v>36</v>
      </c>
      <c r="G61" s="57" t="s">
        <v>401</v>
      </c>
      <c r="H61" s="57" t="s">
        <v>81</v>
      </c>
      <c r="I61" s="181"/>
      <c r="J61" s="182"/>
      <c r="K61" s="182"/>
      <c r="L61" s="57"/>
      <c r="M61" s="183"/>
      <c r="N61" s="184"/>
      <c r="O61" s="31"/>
      <c r="P61" s="30"/>
      <c r="Q61" s="31"/>
      <c r="R61" s="57" t="s">
        <v>75</v>
      </c>
      <c r="S61" s="57"/>
      <c r="T61" s="64"/>
      <c r="U61" s="64"/>
      <c r="V61" s="181"/>
      <c r="W61" s="182"/>
      <c r="X61" s="182"/>
      <c r="Y61" s="57"/>
      <c r="Z61" s="183"/>
      <c r="AA61" s="184"/>
    </row>
    <row r="62">
      <c r="A62" s="184"/>
      <c r="B62" s="31"/>
      <c r="C62" s="30"/>
      <c r="D62" s="31"/>
      <c r="E62" s="57"/>
      <c r="F62" s="57"/>
      <c r="G62" s="57"/>
      <c r="H62" s="57"/>
      <c r="I62" s="183"/>
      <c r="J62" s="182"/>
      <c r="K62" s="182"/>
      <c r="L62" s="57"/>
      <c r="M62" s="183"/>
      <c r="N62" s="184"/>
      <c r="O62" s="31"/>
      <c r="P62" s="30"/>
      <c r="Q62" s="31"/>
      <c r="R62" s="57"/>
      <c r="S62" s="57"/>
      <c r="T62" s="57"/>
      <c r="U62" s="57"/>
      <c r="V62" s="183"/>
      <c r="W62" s="182"/>
      <c r="X62" s="182"/>
      <c r="Y62" s="57"/>
      <c r="Z62" s="183"/>
      <c r="AA62" s="184"/>
    </row>
    <row r="63">
      <c r="A63" s="184"/>
      <c r="B63" s="31"/>
      <c r="C63" s="30"/>
      <c r="D63" s="31"/>
      <c r="E63" s="185" t="s">
        <v>95</v>
      </c>
      <c r="F63" s="57" t="s">
        <v>1477</v>
      </c>
      <c r="G63" s="57"/>
      <c r="H63" s="57"/>
      <c r="I63" s="183"/>
      <c r="J63" s="182"/>
      <c r="K63" s="182"/>
      <c r="L63" s="57"/>
      <c r="M63" s="183"/>
      <c r="N63" s="184"/>
      <c r="O63" s="31"/>
      <c r="P63" s="30"/>
      <c r="Q63" s="31"/>
      <c r="R63" s="185" t="s">
        <v>95</v>
      </c>
      <c r="S63" s="57"/>
      <c r="T63" s="57"/>
      <c r="U63" s="57"/>
      <c r="V63" s="183"/>
      <c r="W63" s="182"/>
      <c r="X63" s="182"/>
      <c r="Y63" s="57"/>
      <c r="Z63" s="183"/>
      <c r="AA63" s="184"/>
    </row>
    <row r="64">
      <c r="A64" s="184"/>
      <c r="B64" s="31"/>
      <c r="C64" s="30"/>
      <c r="D64" s="31"/>
      <c r="E64" s="185" t="s">
        <v>113</v>
      </c>
      <c r="F64" s="64" t="s">
        <v>115</v>
      </c>
      <c r="G64" s="57"/>
      <c r="H64" s="57"/>
      <c r="I64" s="183"/>
      <c r="J64" s="182"/>
      <c r="K64" s="182"/>
      <c r="L64" s="57"/>
      <c r="M64" s="183"/>
      <c r="N64" s="184"/>
      <c r="O64" s="31"/>
      <c r="P64" s="30"/>
      <c r="Q64" s="31"/>
      <c r="R64" s="185" t="s">
        <v>113</v>
      </c>
      <c r="S64" s="64"/>
      <c r="T64" s="57"/>
      <c r="U64" s="57"/>
      <c r="V64" s="183"/>
      <c r="W64" s="182"/>
      <c r="X64" s="182"/>
      <c r="Y64" s="57"/>
      <c r="Z64" s="183"/>
      <c r="AA64" s="184"/>
    </row>
    <row r="65">
      <c r="A65" s="186"/>
      <c r="B65" s="38"/>
      <c r="C65" s="37"/>
      <c r="D65" s="38"/>
      <c r="E65" s="185" t="s">
        <v>128</v>
      </c>
      <c r="F65" s="64" t="s">
        <v>129</v>
      </c>
      <c r="G65" s="57"/>
      <c r="H65" s="57"/>
      <c r="I65" s="183"/>
      <c r="J65" s="182"/>
      <c r="K65" s="182"/>
      <c r="L65" s="57"/>
      <c r="M65" s="183"/>
      <c r="N65" s="186"/>
      <c r="O65" s="38"/>
      <c r="P65" s="37"/>
      <c r="Q65" s="38"/>
      <c r="R65" s="185" t="s">
        <v>128</v>
      </c>
      <c r="S65" s="64"/>
      <c r="T65" s="57"/>
      <c r="U65" s="57"/>
      <c r="V65" s="183"/>
      <c r="W65" s="182"/>
      <c r="X65" s="182"/>
      <c r="Y65" s="57"/>
      <c r="Z65" s="183"/>
      <c r="AA65" s="186"/>
    </row>
    <row r="66">
      <c r="A66" s="468"/>
      <c r="B66" s="478"/>
      <c r="C66" s="247"/>
      <c r="D66" s="248"/>
      <c r="E66" s="185"/>
      <c r="F66" s="64"/>
      <c r="G66" s="57"/>
      <c r="H66" s="57"/>
      <c r="I66" s="183"/>
      <c r="J66" s="182"/>
      <c r="K66" s="182"/>
      <c r="L66" s="57"/>
      <c r="M66" s="183"/>
      <c r="N66" s="468"/>
      <c r="O66" s="478"/>
      <c r="P66" s="247"/>
      <c r="Q66" s="248"/>
      <c r="R66" s="185"/>
      <c r="S66" s="64"/>
      <c r="T66" s="57"/>
      <c r="U66" s="57"/>
      <c r="V66" s="183"/>
      <c r="W66" s="182"/>
      <c r="X66" s="182"/>
      <c r="Y66" s="57"/>
      <c r="Z66" s="183"/>
      <c r="AA66" s="468"/>
    </row>
    <row r="67">
      <c r="A67" s="177" t="s">
        <v>1</v>
      </c>
      <c r="B67" s="4" t="s">
        <v>6</v>
      </c>
      <c r="C67" s="5" t="s">
        <v>7</v>
      </c>
      <c r="D67" s="5" t="s">
        <v>8</v>
      </c>
      <c r="E67" s="5" t="s">
        <v>9</v>
      </c>
      <c r="F67" s="5" t="s">
        <v>10</v>
      </c>
      <c r="G67" s="5" t="s">
        <v>11</v>
      </c>
      <c r="H67" s="5" t="s">
        <v>12</v>
      </c>
      <c r="I67" s="5" t="s">
        <v>13</v>
      </c>
      <c r="J67" s="178" t="s">
        <v>14</v>
      </c>
      <c r="K67" s="178" t="s">
        <v>15</v>
      </c>
      <c r="L67" s="5" t="s">
        <v>16</v>
      </c>
      <c r="M67" s="5" t="s">
        <v>17</v>
      </c>
    </row>
    <row r="68">
      <c r="A68" s="243" t="s">
        <v>2905</v>
      </c>
      <c r="B68" s="228" t="s">
        <v>2326</v>
      </c>
      <c r="C68" s="154" t="s">
        <v>2906</v>
      </c>
      <c r="D68" s="70" t="s">
        <v>1102</v>
      </c>
      <c r="E68" s="57" t="s">
        <v>33</v>
      </c>
      <c r="F68" s="57" t="s">
        <v>36</v>
      </c>
      <c r="G68" s="57" t="s">
        <v>422</v>
      </c>
      <c r="H68" s="57" t="s">
        <v>48</v>
      </c>
      <c r="I68" s="181"/>
      <c r="J68" s="182"/>
      <c r="K68" s="182"/>
      <c r="L68" s="57"/>
      <c r="M68" s="183"/>
    </row>
    <row r="69">
      <c r="A69" s="184"/>
      <c r="B69" s="31"/>
      <c r="C69" s="30"/>
      <c r="D69" s="31"/>
      <c r="E69" s="57" t="s">
        <v>75</v>
      </c>
      <c r="F69" s="57" t="s">
        <v>221</v>
      </c>
      <c r="G69" s="64" t="s">
        <v>422</v>
      </c>
      <c r="H69" s="64" t="s">
        <v>48</v>
      </c>
      <c r="I69" s="181"/>
      <c r="J69" s="182"/>
      <c r="K69" s="182"/>
      <c r="L69" s="57"/>
      <c r="M69" s="183"/>
    </row>
    <row r="70">
      <c r="A70" s="184"/>
      <c r="B70" s="31"/>
      <c r="C70" s="30"/>
      <c r="D70" s="31"/>
      <c r="E70" s="57" t="s">
        <v>91</v>
      </c>
      <c r="F70" s="57"/>
      <c r="G70" s="57"/>
      <c r="H70" s="57"/>
      <c r="I70" s="183"/>
      <c r="J70" s="182"/>
      <c r="K70" s="182"/>
      <c r="L70" s="57"/>
      <c r="M70" s="183"/>
    </row>
    <row r="71">
      <c r="A71" s="184"/>
      <c r="B71" s="31"/>
      <c r="C71" s="30"/>
      <c r="D71" s="31"/>
      <c r="E71" s="57" t="s">
        <v>135</v>
      </c>
      <c r="F71" s="57"/>
      <c r="G71" s="57"/>
      <c r="H71" s="57"/>
      <c r="I71" s="183"/>
      <c r="J71" s="182"/>
      <c r="K71" s="182"/>
      <c r="L71" s="57"/>
      <c r="M71" s="183"/>
    </row>
    <row r="72">
      <c r="A72" s="184"/>
      <c r="B72" s="31"/>
      <c r="C72" s="30"/>
      <c r="D72" s="31"/>
      <c r="E72" s="57"/>
      <c r="F72" s="57"/>
      <c r="G72" s="57"/>
      <c r="H72" s="57"/>
      <c r="I72" s="183"/>
      <c r="J72" s="182"/>
      <c r="K72" s="182"/>
      <c r="L72" s="57"/>
      <c r="M72" s="183"/>
    </row>
    <row r="73">
      <c r="A73" s="184"/>
      <c r="B73" s="31"/>
      <c r="C73" s="30"/>
      <c r="D73" s="31"/>
      <c r="E73" s="185" t="s">
        <v>95</v>
      </c>
      <c r="F73" s="57"/>
      <c r="G73" s="57"/>
      <c r="H73" s="57"/>
      <c r="I73" s="183"/>
      <c r="J73" s="182"/>
      <c r="K73" s="182"/>
      <c r="L73" s="57"/>
      <c r="M73" s="183"/>
    </row>
    <row r="74">
      <c r="A74" s="184"/>
      <c r="B74" s="31"/>
      <c r="C74" s="30"/>
      <c r="D74" s="31"/>
      <c r="E74" s="185" t="s">
        <v>113</v>
      </c>
      <c r="F74" s="64"/>
      <c r="G74" s="57"/>
      <c r="H74" s="57"/>
      <c r="I74" s="183"/>
      <c r="J74" s="182"/>
      <c r="K74" s="182"/>
      <c r="L74" s="57"/>
      <c r="M74" s="183"/>
    </row>
    <row r="75">
      <c r="A75" s="186"/>
      <c r="B75" s="38"/>
      <c r="C75" s="37"/>
      <c r="D75" s="38"/>
      <c r="E75" s="185" t="s">
        <v>128</v>
      </c>
      <c r="F75" s="64"/>
      <c r="G75" s="57"/>
      <c r="H75" s="57"/>
      <c r="I75" s="183"/>
      <c r="J75" s="182"/>
      <c r="K75" s="182"/>
      <c r="L75" s="57"/>
      <c r="M75" s="183"/>
    </row>
    <row r="76">
      <c r="A76" s="468"/>
      <c r="B76" s="478"/>
      <c r="C76" s="247"/>
      <c r="D76" s="248"/>
      <c r="E76" s="185"/>
      <c r="F76" s="64"/>
      <c r="G76" s="57"/>
      <c r="H76" s="57"/>
      <c r="I76" s="183"/>
      <c r="J76" s="182"/>
      <c r="K76" s="182"/>
      <c r="L76" s="57"/>
      <c r="M76" s="183"/>
      <c r="N76" s="468"/>
      <c r="O76" s="478"/>
      <c r="P76" s="247"/>
      <c r="Q76" s="248"/>
      <c r="R76" s="185"/>
      <c r="S76" s="64"/>
      <c r="T76" s="57"/>
      <c r="U76" s="57"/>
      <c r="V76" s="183"/>
      <c r="W76" s="182"/>
      <c r="X76" s="182"/>
      <c r="Y76" s="57"/>
      <c r="Z76" s="183"/>
      <c r="AA76" s="468"/>
    </row>
    <row r="77">
      <c r="A77" s="177" t="s">
        <v>1</v>
      </c>
      <c r="B77" s="4" t="s">
        <v>6</v>
      </c>
      <c r="C77" s="5" t="s">
        <v>7</v>
      </c>
      <c r="D77" s="5" t="s">
        <v>8</v>
      </c>
      <c r="E77" s="5" t="s">
        <v>9</v>
      </c>
      <c r="F77" s="5" t="s">
        <v>10</v>
      </c>
      <c r="G77" s="5" t="s">
        <v>11</v>
      </c>
      <c r="H77" s="5" t="s">
        <v>12</v>
      </c>
      <c r="I77" s="5" t="s">
        <v>13</v>
      </c>
      <c r="J77" s="178" t="s">
        <v>14</v>
      </c>
      <c r="K77" s="178" t="s">
        <v>15</v>
      </c>
      <c r="L77" s="5" t="s">
        <v>16</v>
      </c>
      <c r="M77" s="5" t="s">
        <v>17</v>
      </c>
      <c r="N77" s="177" t="s">
        <v>1</v>
      </c>
      <c r="O77" s="4" t="s">
        <v>6</v>
      </c>
      <c r="P77" s="5" t="s">
        <v>7</v>
      </c>
      <c r="Q77" s="5" t="s">
        <v>8</v>
      </c>
      <c r="R77" s="5" t="s">
        <v>9</v>
      </c>
      <c r="S77" s="5" t="s">
        <v>10</v>
      </c>
      <c r="T77" s="5" t="s">
        <v>11</v>
      </c>
      <c r="U77" s="5" t="s">
        <v>12</v>
      </c>
      <c r="V77" s="5" t="s">
        <v>13</v>
      </c>
      <c r="W77" s="178" t="s">
        <v>14</v>
      </c>
      <c r="X77" s="178" t="s">
        <v>15</v>
      </c>
      <c r="Y77" s="5" t="s">
        <v>16</v>
      </c>
      <c r="Z77" s="5" t="s">
        <v>17</v>
      </c>
      <c r="AA77" s="177" t="s">
        <v>1</v>
      </c>
    </row>
    <row r="78">
      <c r="A78" s="243" t="s">
        <v>2911</v>
      </c>
      <c r="B78" s="228" t="s">
        <v>901</v>
      </c>
      <c r="C78" s="154" t="s">
        <v>923</v>
      </c>
      <c r="D78" s="70" t="s">
        <v>1102</v>
      </c>
      <c r="E78" s="57" t="s">
        <v>33</v>
      </c>
      <c r="F78" s="57" t="s">
        <v>25</v>
      </c>
      <c r="G78" s="57" t="s">
        <v>587</v>
      </c>
      <c r="H78" s="57" t="s">
        <v>86</v>
      </c>
      <c r="I78" s="181"/>
      <c r="J78" s="182"/>
      <c r="K78" s="182"/>
      <c r="L78" s="57"/>
      <c r="M78" s="183"/>
      <c r="N78" s="243"/>
      <c r="O78" s="228"/>
      <c r="P78" s="154"/>
      <c r="Q78" s="70"/>
      <c r="R78" s="57" t="s">
        <v>33</v>
      </c>
      <c r="S78" s="57"/>
      <c r="T78" s="57"/>
      <c r="U78" s="57"/>
      <c r="V78" s="181"/>
      <c r="W78" s="182"/>
      <c r="X78" s="182"/>
      <c r="Y78" s="57"/>
      <c r="Z78" s="183"/>
      <c r="AA78" s="243"/>
    </row>
    <row r="79">
      <c r="A79" s="184"/>
      <c r="B79" s="31"/>
      <c r="C79" s="30"/>
      <c r="D79" s="31"/>
      <c r="E79" s="57" t="s">
        <v>75</v>
      </c>
      <c r="F79" s="57" t="s">
        <v>1040</v>
      </c>
      <c r="G79" s="57" t="s">
        <v>587</v>
      </c>
      <c r="H79" s="57" t="s">
        <v>86</v>
      </c>
      <c r="I79" s="181"/>
      <c r="J79" s="182"/>
      <c r="K79" s="182"/>
      <c r="L79" s="57"/>
      <c r="M79" s="183"/>
      <c r="N79" s="184"/>
      <c r="O79" s="31"/>
      <c r="P79" s="30"/>
      <c r="Q79" s="31"/>
      <c r="R79" s="57" t="s">
        <v>75</v>
      </c>
      <c r="S79" s="64"/>
      <c r="T79" s="64"/>
      <c r="U79" s="64"/>
      <c r="V79" s="181"/>
      <c r="W79" s="182"/>
      <c r="X79" s="182"/>
      <c r="Y79" s="57"/>
      <c r="Z79" s="183"/>
      <c r="AA79" s="184"/>
    </row>
    <row r="80">
      <c r="A80" s="184"/>
      <c r="B80" s="31"/>
      <c r="C80" s="30"/>
      <c r="D80" s="31"/>
      <c r="E80" s="57" t="s">
        <v>104</v>
      </c>
      <c r="F80" s="57" t="s">
        <v>635</v>
      </c>
      <c r="G80" s="57" t="s">
        <v>587</v>
      </c>
      <c r="H80" s="57" t="s">
        <v>86</v>
      </c>
      <c r="I80" s="183"/>
      <c r="J80" s="182"/>
      <c r="K80" s="182"/>
      <c r="L80" s="57"/>
      <c r="M80" s="183"/>
      <c r="N80" s="184"/>
      <c r="O80" s="31"/>
      <c r="P80" s="30"/>
      <c r="Q80" s="31"/>
      <c r="R80" s="57" t="s">
        <v>104</v>
      </c>
      <c r="S80" s="57"/>
      <c r="T80" s="57"/>
      <c r="U80" s="57"/>
      <c r="V80" s="183"/>
      <c r="W80" s="182"/>
      <c r="X80" s="182"/>
      <c r="Y80" s="57"/>
      <c r="Z80" s="183"/>
      <c r="AA80" s="184"/>
    </row>
    <row r="81">
      <c r="A81" s="184"/>
      <c r="B81" s="31"/>
      <c r="C81" s="30"/>
      <c r="D81" s="31"/>
      <c r="E81" s="57"/>
      <c r="F81" s="57"/>
      <c r="G81" s="57"/>
      <c r="H81" s="57"/>
      <c r="I81" s="183"/>
      <c r="J81" s="182"/>
      <c r="K81" s="182"/>
      <c r="L81" s="57"/>
      <c r="M81" s="183"/>
      <c r="N81" s="184"/>
      <c r="O81" s="31"/>
      <c r="P81" s="30"/>
      <c r="Q81" s="31"/>
      <c r="R81" s="57"/>
      <c r="S81" s="57"/>
      <c r="T81" s="57"/>
      <c r="U81" s="57"/>
      <c r="V81" s="183"/>
      <c r="W81" s="182"/>
      <c r="X81" s="182"/>
      <c r="Y81" s="57"/>
      <c r="Z81" s="183"/>
      <c r="AA81" s="184"/>
    </row>
    <row r="82">
      <c r="A82" s="184"/>
      <c r="B82" s="31"/>
      <c r="C82" s="30"/>
      <c r="D82" s="31"/>
      <c r="E82" s="185" t="s">
        <v>95</v>
      </c>
      <c r="F82" s="57" t="s">
        <v>25</v>
      </c>
      <c r="G82" s="57"/>
      <c r="H82" s="57"/>
      <c r="I82" s="183"/>
      <c r="J82" s="182"/>
      <c r="K82" s="182"/>
      <c r="L82" s="57"/>
      <c r="M82" s="183"/>
      <c r="N82" s="184"/>
      <c r="O82" s="31"/>
      <c r="P82" s="30"/>
      <c r="Q82" s="31"/>
      <c r="R82" s="185" t="s">
        <v>95</v>
      </c>
      <c r="S82" s="57"/>
      <c r="T82" s="57"/>
      <c r="U82" s="57"/>
      <c r="V82" s="183"/>
      <c r="W82" s="182"/>
      <c r="X82" s="182"/>
      <c r="Y82" s="57"/>
      <c r="Z82" s="183"/>
      <c r="AA82" s="184"/>
    </row>
    <row r="83">
      <c r="A83" s="184"/>
      <c r="B83" s="31"/>
      <c r="C83" s="30"/>
      <c r="D83" s="31"/>
      <c r="E83" s="185" t="s">
        <v>113</v>
      </c>
      <c r="F83" s="64" t="s">
        <v>115</v>
      </c>
      <c r="G83" s="57"/>
      <c r="H83" s="57"/>
      <c r="I83" s="183"/>
      <c r="J83" s="182"/>
      <c r="K83" s="182"/>
      <c r="L83" s="57"/>
      <c r="M83" s="183"/>
      <c r="N83" s="184"/>
      <c r="O83" s="31"/>
      <c r="P83" s="30"/>
      <c r="Q83" s="31"/>
      <c r="R83" s="185" t="s">
        <v>113</v>
      </c>
      <c r="S83" s="64"/>
      <c r="T83" s="57"/>
      <c r="U83" s="57"/>
      <c r="V83" s="183"/>
      <c r="W83" s="182"/>
      <c r="X83" s="182"/>
      <c r="Y83" s="57"/>
      <c r="Z83" s="183"/>
      <c r="AA83" s="184"/>
    </row>
    <row r="84">
      <c r="A84" s="186"/>
      <c r="B84" s="38"/>
      <c r="C84" s="37"/>
      <c r="D84" s="38"/>
      <c r="E84" s="185" t="s">
        <v>128</v>
      </c>
      <c r="F84" s="64"/>
      <c r="G84" s="57"/>
      <c r="H84" s="57"/>
      <c r="I84" s="183"/>
      <c r="J84" s="182"/>
      <c r="K84" s="182"/>
      <c r="L84" s="57"/>
      <c r="M84" s="183"/>
      <c r="N84" s="186"/>
      <c r="O84" s="38"/>
      <c r="P84" s="37"/>
      <c r="Q84" s="38"/>
      <c r="R84" s="185" t="s">
        <v>128</v>
      </c>
      <c r="S84" s="64"/>
      <c r="T84" s="57"/>
      <c r="U84" s="57"/>
      <c r="V84" s="183"/>
      <c r="W84" s="182"/>
      <c r="X84" s="182"/>
      <c r="Y84" s="57"/>
      <c r="Z84" s="183"/>
      <c r="AA84" s="186"/>
    </row>
    <row r="86">
      <c r="A86" s="177" t="s">
        <v>1</v>
      </c>
      <c r="B86" s="4" t="s">
        <v>6</v>
      </c>
      <c r="C86" s="5" t="s">
        <v>7</v>
      </c>
      <c r="D86" s="5" t="s">
        <v>8</v>
      </c>
      <c r="E86" s="5" t="s">
        <v>9</v>
      </c>
      <c r="F86" s="5" t="s">
        <v>10</v>
      </c>
      <c r="G86" s="5" t="s">
        <v>11</v>
      </c>
      <c r="H86" s="5" t="s">
        <v>12</v>
      </c>
      <c r="I86" s="5" t="s">
        <v>13</v>
      </c>
      <c r="J86" s="178" t="s">
        <v>14</v>
      </c>
      <c r="K86" s="178" t="s">
        <v>15</v>
      </c>
      <c r="L86" s="5" t="s">
        <v>16</v>
      </c>
      <c r="M86" s="5" t="s">
        <v>17</v>
      </c>
      <c r="N86" s="177" t="s">
        <v>1</v>
      </c>
      <c r="O86" s="4" t="s">
        <v>6</v>
      </c>
      <c r="P86" s="5" t="s">
        <v>7</v>
      </c>
      <c r="Q86" s="5" t="s">
        <v>8</v>
      </c>
      <c r="R86" s="5" t="s">
        <v>9</v>
      </c>
      <c r="S86" s="5" t="s">
        <v>10</v>
      </c>
      <c r="T86" s="5" t="s">
        <v>11</v>
      </c>
      <c r="U86" s="5" t="s">
        <v>12</v>
      </c>
      <c r="V86" s="5" t="s">
        <v>13</v>
      </c>
      <c r="W86" s="178" t="s">
        <v>14</v>
      </c>
      <c r="X86" s="178" t="s">
        <v>15</v>
      </c>
      <c r="Y86" s="5" t="s">
        <v>16</v>
      </c>
      <c r="Z86" s="5" t="s">
        <v>17</v>
      </c>
      <c r="AA86" s="177" t="s">
        <v>1</v>
      </c>
    </row>
    <row r="87">
      <c r="A87" s="243" t="s">
        <v>2917</v>
      </c>
      <c r="B87" s="228" t="s">
        <v>2918</v>
      </c>
      <c r="C87" s="154" t="s">
        <v>2919</v>
      </c>
      <c r="D87" s="70" t="s">
        <v>1102</v>
      </c>
      <c r="E87" s="57" t="s">
        <v>33</v>
      </c>
      <c r="F87" s="57" t="s">
        <v>25</v>
      </c>
      <c r="G87" s="57" t="s">
        <v>273</v>
      </c>
      <c r="H87" s="57" t="s">
        <v>230</v>
      </c>
      <c r="I87" s="181"/>
      <c r="J87" s="182"/>
      <c r="K87" s="182" t="s">
        <v>81</v>
      </c>
      <c r="L87" s="57"/>
      <c r="M87" s="183"/>
      <c r="N87" s="243"/>
      <c r="O87" s="228"/>
      <c r="P87" s="154"/>
      <c r="Q87" s="70"/>
      <c r="R87" s="57" t="s">
        <v>33</v>
      </c>
      <c r="S87" s="57"/>
      <c r="T87" s="57"/>
      <c r="U87" s="57"/>
      <c r="V87" s="181"/>
      <c r="W87" s="182"/>
      <c r="X87" s="182"/>
      <c r="Y87" s="57"/>
      <c r="Z87" s="183"/>
      <c r="AA87" s="243"/>
    </row>
    <row r="88">
      <c r="A88" s="184"/>
      <c r="B88" s="31"/>
      <c r="C88" s="30"/>
      <c r="D88" s="31"/>
      <c r="E88" s="57" t="s">
        <v>75</v>
      </c>
      <c r="F88" s="57" t="s">
        <v>36</v>
      </c>
      <c r="G88" s="64" t="s">
        <v>273</v>
      </c>
      <c r="H88" s="64" t="s">
        <v>230</v>
      </c>
      <c r="I88" s="181"/>
      <c r="J88" s="182"/>
      <c r="K88" s="182" t="s">
        <v>81</v>
      </c>
      <c r="L88" s="57"/>
      <c r="M88" s="183"/>
      <c r="N88" s="184"/>
      <c r="O88" s="31"/>
      <c r="P88" s="30"/>
      <c r="Q88" s="31"/>
      <c r="R88" s="57" t="s">
        <v>75</v>
      </c>
      <c r="S88" s="57"/>
      <c r="T88" s="64"/>
      <c r="U88" s="64"/>
      <c r="V88" s="181"/>
      <c r="W88" s="182"/>
      <c r="X88" s="182"/>
      <c r="Y88" s="57"/>
      <c r="Z88" s="183"/>
      <c r="AA88" s="184"/>
    </row>
    <row r="89">
      <c r="A89" s="184"/>
      <c r="B89" s="31"/>
      <c r="C89" s="30"/>
      <c r="D89" s="31"/>
      <c r="E89" s="185"/>
      <c r="F89" s="57"/>
      <c r="G89" s="57"/>
      <c r="H89" s="57"/>
      <c r="I89" s="183"/>
      <c r="J89" s="182"/>
      <c r="K89" s="182"/>
      <c r="L89" s="57"/>
      <c r="M89" s="183"/>
      <c r="N89" s="184"/>
      <c r="O89" s="31"/>
      <c r="P89" s="30"/>
      <c r="Q89" s="31"/>
      <c r="R89" s="185"/>
      <c r="S89" s="57"/>
      <c r="T89" s="57"/>
      <c r="U89" s="57"/>
      <c r="V89" s="183"/>
      <c r="W89" s="182"/>
      <c r="X89" s="182"/>
      <c r="Y89" s="57"/>
      <c r="Z89" s="183"/>
      <c r="AA89" s="184"/>
    </row>
    <row r="90">
      <c r="A90" s="184"/>
      <c r="B90" s="31"/>
      <c r="C90" s="30"/>
      <c r="D90" s="31"/>
      <c r="E90" s="185" t="s">
        <v>95</v>
      </c>
      <c r="F90" s="57" t="s">
        <v>25</v>
      </c>
      <c r="G90" s="57"/>
      <c r="H90" s="57"/>
      <c r="I90" s="183"/>
      <c r="J90" s="182"/>
      <c r="K90" s="182"/>
      <c r="L90" s="57"/>
      <c r="M90" s="183"/>
      <c r="N90" s="184"/>
      <c r="O90" s="31"/>
      <c r="P90" s="30"/>
      <c r="Q90" s="31"/>
      <c r="R90" s="185" t="s">
        <v>95</v>
      </c>
      <c r="S90" s="57"/>
      <c r="T90" s="57"/>
      <c r="U90" s="57"/>
      <c r="V90" s="183"/>
      <c r="W90" s="182"/>
      <c r="X90" s="182"/>
      <c r="Y90" s="57"/>
      <c r="Z90" s="183"/>
      <c r="AA90" s="184"/>
    </row>
    <row r="91">
      <c r="A91" s="184"/>
      <c r="B91" s="31"/>
      <c r="C91" s="30"/>
      <c r="D91" s="31"/>
      <c r="E91" s="185" t="s">
        <v>113</v>
      </c>
      <c r="F91" s="64" t="s">
        <v>115</v>
      </c>
      <c r="G91" s="57"/>
      <c r="H91" s="57"/>
      <c r="I91" s="183"/>
      <c r="J91" s="182"/>
      <c r="K91" s="182"/>
      <c r="L91" s="57"/>
      <c r="M91" s="183"/>
      <c r="N91" s="184"/>
      <c r="O91" s="31"/>
      <c r="P91" s="30"/>
      <c r="Q91" s="31"/>
      <c r="R91" s="185" t="s">
        <v>113</v>
      </c>
      <c r="S91" s="64"/>
      <c r="T91" s="57"/>
      <c r="U91" s="57"/>
      <c r="V91" s="183"/>
      <c r="W91" s="182"/>
      <c r="X91" s="182"/>
      <c r="Y91" s="57"/>
      <c r="Z91" s="183"/>
      <c r="AA91" s="184"/>
    </row>
    <row r="92">
      <c r="A92" s="186"/>
      <c r="B92" s="38"/>
      <c r="C92" s="37"/>
      <c r="D92" s="38"/>
      <c r="E92" s="185" t="s">
        <v>128</v>
      </c>
      <c r="F92" s="64" t="s">
        <v>115</v>
      </c>
      <c r="G92" s="57"/>
      <c r="H92" s="57"/>
      <c r="I92" s="183"/>
      <c r="J92" s="182"/>
      <c r="K92" s="182"/>
      <c r="L92" s="57"/>
      <c r="M92" s="183"/>
      <c r="N92" s="186"/>
      <c r="O92" s="38"/>
      <c r="P92" s="37"/>
      <c r="Q92" s="38"/>
      <c r="R92" s="185" t="s">
        <v>128</v>
      </c>
      <c r="S92" s="64"/>
      <c r="T92" s="57"/>
      <c r="U92" s="57"/>
      <c r="V92" s="183"/>
      <c r="W92" s="182"/>
      <c r="X92" s="182"/>
      <c r="Y92" s="57"/>
      <c r="Z92" s="183"/>
      <c r="AA92" s="186"/>
    </row>
    <row r="94">
      <c r="A94" s="177" t="s">
        <v>1</v>
      </c>
      <c r="B94" s="4" t="s">
        <v>6</v>
      </c>
      <c r="C94" s="5" t="s">
        <v>7</v>
      </c>
      <c r="D94" s="5" t="s">
        <v>8</v>
      </c>
      <c r="E94" s="5" t="s">
        <v>9</v>
      </c>
      <c r="F94" s="5" t="s">
        <v>10</v>
      </c>
      <c r="G94" s="5" t="s">
        <v>11</v>
      </c>
      <c r="H94" s="5" t="s">
        <v>12</v>
      </c>
      <c r="I94" s="5" t="s">
        <v>13</v>
      </c>
      <c r="J94" s="178" t="s">
        <v>14</v>
      </c>
      <c r="K94" s="178" t="s">
        <v>15</v>
      </c>
      <c r="L94" s="5" t="s">
        <v>16</v>
      </c>
      <c r="M94" s="5" t="s">
        <v>17</v>
      </c>
      <c r="N94" s="177" t="s">
        <v>1</v>
      </c>
      <c r="O94" s="4" t="s">
        <v>6</v>
      </c>
      <c r="P94" s="5" t="s">
        <v>7</v>
      </c>
      <c r="Q94" s="5" t="s">
        <v>8</v>
      </c>
      <c r="R94" s="5" t="s">
        <v>9</v>
      </c>
      <c r="S94" s="5" t="s">
        <v>10</v>
      </c>
      <c r="T94" s="5" t="s">
        <v>11</v>
      </c>
      <c r="U94" s="5" t="s">
        <v>12</v>
      </c>
      <c r="V94" s="5" t="s">
        <v>13</v>
      </c>
      <c r="W94" s="178" t="s">
        <v>14</v>
      </c>
      <c r="X94" s="178" t="s">
        <v>15</v>
      </c>
      <c r="Y94" s="5" t="s">
        <v>16</v>
      </c>
      <c r="Z94" s="5" t="s">
        <v>17</v>
      </c>
      <c r="AA94" s="177" t="s">
        <v>1</v>
      </c>
    </row>
    <row r="95">
      <c r="A95" s="243" t="s">
        <v>2927</v>
      </c>
      <c r="B95" s="228" t="s">
        <v>2928</v>
      </c>
      <c r="C95" s="154" t="s">
        <v>2930</v>
      </c>
      <c r="D95" s="70" t="s">
        <v>1252</v>
      </c>
      <c r="E95" s="57" t="s">
        <v>33</v>
      </c>
      <c r="F95" s="57" t="s">
        <v>25</v>
      </c>
      <c r="G95" s="57" t="s">
        <v>211</v>
      </c>
      <c r="H95" s="57" t="s">
        <v>483</v>
      </c>
      <c r="I95" s="181" t="s">
        <v>895</v>
      </c>
      <c r="J95" s="182"/>
      <c r="K95" s="182"/>
      <c r="L95" s="57"/>
      <c r="M95" s="183"/>
      <c r="N95" s="243"/>
      <c r="O95" s="228"/>
      <c r="P95" s="154"/>
      <c r="Q95" s="70"/>
      <c r="R95" s="57" t="s">
        <v>33</v>
      </c>
      <c r="S95" s="57"/>
      <c r="T95" s="57"/>
      <c r="U95" s="57"/>
      <c r="V95" s="181"/>
      <c r="W95" s="182"/>
      <c r="X95" s="182"/>
      <c r="Y95" s="57"/>
      <c r="Z95" s="183"/>
      <c r="AA95" s="243"/>
    </row>
    <row r="96">
      <c r="A96" s="184"/>
      <c r="B96" s="31"/>
      <c r="C96" s="30"/>
      <c r="D96" s="31"/>
      <c r="E96" s="57" t="s">
        <v>75</v>
      </c>
      <c r="F96" s="57" t="s">
        <v>36</v>
      </c>
      <c r="G96" s="57" t="s">
        <v>211</v>
      </c>
      <c r="H96" s="57" t="s">
        <v>483</v>
      </c>
      <c r="I96" s="181" t="s">
        <v>895</v>
      </c>
      <c r="J96" s="182"/>
      <c r="K96" s="182"/>
      <c r="L96" s="57"/>
      <c r="M96" s="183"/>
      <c r="N96" s="184"/>
      <c r="O96" s="31"/>
      <c r="P96" s="30"/>
      <c r="Q96" s="31"/>
      <c r="R96" s="57" t="s">
        <v>75</v>
      </c>
      <c r="S96" s="57"/>
      <c r="T96" s="64"/>
      <c r="U96" s="64"/>
      <c r="V96" s="181"/>
      <c r="W96" s="182"/>
      <c r="X96" s="182"/>
      <c r="Y96" s="57"/>
      <c r="Z96" s="183"/>
      <c r="AA96" s="184"/>
    </row>
    <row r="97">
      <c r="A97" s="184"/>
      <c r="B97" s="31"/>
      <c r="C97" s="30"/>
      <c r="D97" s="31"/>
      <c r="E97" s="57" t="s">
        <v>75</v>
      </c>
      <c r="F97" s="57" t="s">
        <v>221</v>
      </c>
      <c r="G97" s="57" t="s">
        <v>211</v>
      </c>
      <c r="H97" s="57" t="s">
        <v>483</v>
      </c>
      <c r="I97" s="181" t="s">
        <v>895</v>
      </c>
      <c r="J97" s="182"/>
      <c r="K97" s="182"/>
      <c r="L97" s="57"/>
      <c r="M97" s="183"/>
      <c r="N97" s="184"/>
      <c r="O97" s="31"/>
      <c r="P97" s="30"/>
      <c r="Q97" s="31"/>
      <c r="R97" s="57" t="s">
        <v>75</v>
      </c>
      <c r="S97" s="64"/>
      <c r="T97" s="64"/>
      <c r="U97" s="64"/>
      <c r="V97" s="181"/>
      <c r="W97" s="182"/>
      <c r="X97" s="182"/>
      <c r="Y97" s="57"/>
      <c r="Z97" s="183"/>
      <c r="AA97" s="184"/>
    </row>
    <row r="98">
      <c r="A98" s="184"/>
      <c r="B98" s="31"/>
      <c r="C98" s="30"/>
      <c r="D98" s="31"/>
      <c r="E98" s="57" t="s">
        <v>91</v>
      </c>
      <c r="F98" s="57"/>
      <c r="G98" s="57" t="s">
        <v>211</v>
      </c>
      <c r="H98" s="57" t="s">
        <v>124</v>
      </c>
      <c r="I98" s="183"/>
      <c r="J98" s="182"/>
      <c r="K98" s="182"/>
      <c r="L98" s="57"/>
      <c r="M98" s="183"/>
      <c r="N98" s="184"/>
      <c r="O98" s="31"/>
      <c r="P98" s="30"/>
      <c r="Q98" s="31"/>
      <c r="R98" s="57" t="s">
        <v>91</v>
      </c>
      <c r="S98" s="57"/>
      <c r="T98" s="57"/>
      <c r="U98" s="57"/>
      <c r="V98" s="183"/>
      <c r="W98" s="182"/>
      <c r="X98" s="182"/>
      <c r="Y98" s="57"/>
      <c r="Z98" s="183"/>
      <c r="AA98" s="184"/>
    </row>
    <row r="99">
      <c r="A99" s="184"/>
      <c r="B99" s="31"/>
      <c r="C99" s="30"/>
      <c r="D99" s="31"/>
      <c r="E99" s="57" t="s">
        <v>2190</v>
      </c>
      <c r="F99" s="57"/>
      <c r="G99" s="57"/>
      <c r="H99" s="57"/>
      <c r="I99" s="183"/>
      <c r="J99" s="182"/>
      <c r="K99" s="182"/>
      <c r="L99" s="57"/>
      <c r="M99" s="183"/>
      <c r="N99" s="184"/>
      <c r="O99" s="31"/>
      <c r="P99" s="30"/>
      <c r="Q99" s="31"/>
      <c r="R99" s="57"/>
      <c r="S99" s="57"/>
      <c r="T99" s="57"/>
      <c r="U99" s="57"/>
      <c r="V99" s="183"/>
      <c r="W99" s="182"/>
      <c r="X99" s="182"/>
      <c r="Y99" s="57"/>
      <c r="Z99" s="183"/>
      <c r="AA99" s="184"/>
    </row>
    <row r="100">
      <c r="A100" s="184"/>
      <c r="B100" s="31"/>
      <c r="C100" s="30"/>
      <c r="D100" s="31"/>
      <c r="E100" s="185" t="s">
        <v>95</v>
      </c>
      <c r="F100" s="57" t="s">
        <v>1477</v>
      </c>
      <c r="G100" s="57"/>
      <c r="H100" s="57"/>
      <c r="I100" s="183"/>
      <c r="J100" s="182"/>
      <c r="K100" s="182"/>
      <c r="L100" s="57"/>
      <c r="M100" s="183"/>
      <c r="N100" s="184"/>
      <c r="O100" s="31"/>
      <c r="P100" s="30"/>
      <c r="Q100" s="31"/>
      <c r="R100" s="185" t="s">
        <v>95</v>
      </c>
      <c r="S100" s="57"/>
      <c r="T100" s="57"/>
      <c r="U100" s="57"/>
      <c r="V100" s="183"/>
      <c r="W100" s="182"/>
      <c r="X100" s="182"/>
      <c r="Y100" s="57"/>
      <c r="Z100" s="183"/>
      <c r="AA100" s="184"/>
    </row>
    <row r="101">
      <c r="A101" s="184"/>
      <c r="B101" s="31"/>
      <c r="C101" s="30"/>
      <c r="D101" s="31"/>
      <c r="E101" s="185" t="s">
        <v>113</v>
      </c>
      <c r="F101" s="64" t="s">
        <v>115</v>
      </c>
      <c r="G101" s="57"/>
      <c r="H101" s="57"/>
      <c r="I101" s="183"/>
      <c r="J101" s="182"/>
      <c r="K101" s="182"/>
      <c r="L101" s="57"/>
      <c r="M101" s="183"/>
      <c r="N101" s="184"/>
      <c r="O101" s="31"/>
      <c r="P101" s="30"/>
      <c r="Q101" s="31"/>
      <c r="R101" s="185" t="s">
        <v>113</v>
      </c>
      <c r="S101" s="64"/>
      <c r="T101" s="57"/>
      <c r="U101" s="57"/>
      <c r="V101" s="183"/>
      <c r="W101" s="182"/>
      <c r="X101" s="182"/>
      <c r="Y101" s="57"/>
      <c r="Z101" s="183"/>
      <c r="AA101" s="184"/>
    </row>
    <row r="102">
      <c r="A102" s="186"/>
      <c r="B102" s="38"/>
      <c r="C102" s="37"/>
      <c r="D102" s="38"/>
      <c r="E102" s="185" t="s">
        <v>128</v>
      </c>
      <c r="F102" s="64" t="s">
        <v>129</v>
      </c>
      <c r="G102" s="57"/>
      <c r="H102" s="57"/>
      <c r="I102" s="183"/>
      <c r="J102" s="182"/>
      <c r="K102" s="182"/>
      <c r="L102" s="57"/>
      <c r="M102" s="183"/>
      <c r="N102" s="186"/>
      <c r="O102" s="38"/>
      <c r="P102" s="37"/>
      <c r="Q102" s="38"/>
      <c r="R102" s="185" t="s">
        <v>128</v>
      </c>
      <c r="S102" s="64"/>
      <c r="T102" s="57"/>
      <c r="U102" s="57"/>
      <c r="V102" s="183"/>
      <c r="W102" s="182"/>
      <c r="X102" s="182"/>
      <c r="Y102" s="57"/>
      <c r="Z102" s="183"/>
      <c r="AA102" s="186"/>
    </row>
    <row r="103">
      <c r="A103" s="481" t="s">
        <v>2934</v>
      </c>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row>
    <row r="104">
      <c r="A104" s="177" t="s">
        <v>1</v>
      </c>
      <c r="B104" s="4" t="s">
        <v>6</v>
      </c>
      <c r="C104" s="5" t="s">
        <v>7</v>
      </c>
      <c r="D104" s="5" t="s">
        <v>8</v>
      </c>
      <c r="E104" s="5" t="s">
        <v>9</v>
      </c>
      <c r="F104" s="5" t="s">
        <v>10</v>
      </c>
      <c r="G104" s="5" t="s">
        <v>11</v>
      </c>
      <c r="H104" s="5" t="s">
        <v>12</v>
      </c>
      <c r="I104" s="5" t="s">
        <v>13</v>
      </c>
      <c r="J104" s="178" t="s">
        <v>14</v>
      </c>
      <c r="K104" s="178" t="s">
        <v>15</v>
      </c>
      <c r="L104" s="5" t="s">
        <v>16</v>
      </c>
      <c r="M104" s="5" t="s">
        <v>17</v>
      </c>
      <c r="N104" s="177" t="s">
        <v>1</v>
      </c>
      <c r="O104" s="4" t="s">
        <v>6</v>
      </c>
      <c r="P104" s="5" t="s">
        <v>7</v>
      </c>
      <c r="Q104" s="5" t="s">
        <v>8</v>
      </c>
      <c r="R104" s="5" t="s">
        <v>9</v>
      </c>
      <c r="S104" s="5" t="s">
        <v>10</v>
      </c>
      <c r="T104" s="5" t="s">
        <v>11</v>
      </c>
      <c r="U104" s="5" t="s">
        <v>12</v>
      </c>
      <c r="V104" s="5" t="s">
        <v>13</v>
      </c>
      <c r="W104" s="178" t="s">
        <v>14</v>
      </c>
      <c r="X104" s="178" t="s">
        <v>15</v>
      </c>
      <c r="Y104" s="5" t="s">
        <v>16</v>
      </c>
      <c r="Z104" s="5" t="s">
        <v>17</v>
      </c>
      <c r="AA104" s="177" t="s">
        <v>1</v>
      </c>
    </row>
    <row r="105">
      <c r="A105" s="243" t="s">
        <v>2935</v>
      </c>
      <c r="B105" s="228" t="s">
        <v>2936</v>
      </c>
      <c r="C105" s="154" t="s">
        <v>2938</v>
      </c>
      <c r="D105" s="70" t="s">
        <v>1102</v>
      </c>
      <c r="E105" s="57" t="s">
        <v>33</v>
      </c>
      <c r="F105" s="64" t="s">
        <v>25</v>
      </c>
      <c r="G105" s="57" t="s">
        <v>273</v>
      </c>
      <c r="H105" s="57" t="s">
        <v>124</v>
      </c>
      <c r="I105" s="181"/>
      <c r="J105" s="182"/>
      <c r="K105" s="191" t="s">
        <v>48</v>
      </c>
      <c r="L105" s="57"/>
      <c r="M105" s="183"/>
      <c r="N105" s="243"/>
      <c r="O105" s="228"/>
      <c r="P105" s="154"/>
      <c r="Q105" s="70"/>
      <c r="R105" s="57" t="s">
        <v>33</v>
      </c>
      <c r="S105" s="57"/>
      <c r="T105" s="57"/>
      <c r="U105" s="57"/>
      <c r="V105" s="181"/>
      <c r="W105" s="182"/>
      <c r="X105" s="182"/>
      <c r="Y105" s="57"/>
      <c r="Z105" s="183"/>
      <c r="AA105" s="243"/>
    </row>
    <row r="106">
      <c r="A106" s="184"/>
      <c r="B106" s="31"/>
      <c r="C106" s="30"/>
      <c r="D106" s="31"/>
      <c r="E106" s="57" t="s">
        <v>75</v>
      </c>
      <c r="F106" s="57" t="s">
        <v>2941</v>
      </c>
      <c r="G106" s="64" t="s">
        <v>273</v>
      </c>
      <c r="H106" s="64" t="s">
        <v>77</v>
      </c>
      <c r="I106" s="181"/>
      <c r="J106" s="182"/>
      <c r="K106" s="191" t="s">
        <v>78</v>
      </c>
      <c r="L106" s="57"/>
      <c r="M106" s="183"/>
      <c r="N106" s="184"/>
      <c r="O106" s="31"/>
      <c r="P106" s="30"/>
      <c r="Q106" s="31"/>
      <c r="R106" s="57" t="s">
        <v>75</v>
      </c>
      <c r="S106" s="57"/>
      <c r="T106" s="64"/>
      <c r="U106" s="64"/>
      <c r="V106" s="181"/>
      <c r="W106" s="182"/>
      <c r="X106" s="182"/>
      <c r="Y106" s="57"/>
      <c r="Z106" s="183"/>
      <c r="AA106" s="184"/>
    </row>
    <row r="107">
      <c r="A107" s="184"/>
      <c r="B107" s="31"/>
      <c r="C107" s="30"/>
      <c r="D107" s="31"/>
      <c r="E107" s="57" t="s">
        <v>75</v>
      </c>
      <c r="F107" s="64" t="s">
        <v>1245</v>
      </c>
      <c r="G107" s="64" t="s">
        <v>401</v>
      </c>
      <c r="H107" s="64" t="s">
        <v>78</v>
      </c>
      <c r="I107" s="181"/>
      <c r="J107" s="182"/>
      <c r="K107" s="191" t="s">
        <v>78</v>
      </c>
      <c r="L107" s="57"/>
      <c r="M107" s="183"/>
      <c r="N107" s="184"/>
      <c r="O107" s="31"/>
      <c r="P107" s="30"/>
      <c r="Q107" s="31"/>
      <c r="R107" s="57" t="s">
        <v>75</v>
      </c>
      <c r="S107" s="64"/>
      <c r="T107" s="64"/>
      <c r="U107" s="64"/>
      <c r="V107" s="181"/>
      <c r="W107" s="182"/>
      <c r="X107" s="182"/>
      <c r="Y107" s="57"/>
      <c r="Z107" s="183"/>
      <c r="AA107" s="184"/>
    </row>
    <row r="108">
      <c r="A108" s="184"/>
      <c r="B108" s="31"/>
      <c r="C108" s="30"/>
      <c r="D108" s="31"/>
      <c r="E108" s="57" t="s">
        <v>104</v>
      </c>
      <c r="F108" s="385" t="s">
        <v>380</v>
      </c>
      <c r="G108" s="57" t="s">
        <v>273</v>
      </c>
      <c r="H108" s="57" t="s">
        <v>124</v>
      </c>
      <c r="I108" s="183"/>
      <c r="J108" s="182"/>
      <c r="K108" s="191" t="s">
        <v>48</v>
      </c>
      <c r="L108" s="57"/>
      <c r="M108" s="183"/>
      <c r="N108" s="184"/>
      <c r="O108" s="31"/>
      <c r="P108" s="30"/>
      <c r="Q108" s="31"/>
      <c r="R108" s="57" t="s">
        <v>104</v>
      </c>
      <c r="S108" s="57"/>
      <c r="T108" s="57"/>
      <c r="U108" s="57"/>
      <c r="V108" s="183"/>
      <c r="W108" s="182"/>
      <c r="X108" s="182"/>
      <c r="Y108" s="57"/>
      <c r="Z108" s="183"/>
      <c r="AA108" s="184"/>
    </row>
    <row r="109">
      <c r="A109" s="184"/>
      <c r="B109" s="31"/>
      <c r="C109" s="30"/>
      <c r="D109" s="31"/>
      <c r="E109" s="57" t="s">
        <v>91</v>
      </c>
      <c r="F109" s="57" t="s">
        <v>73</v>
      </c>
      <c r="G109" s="57" t="s">
        <v>273</v>
      </c>
      <c r="H109" s="57" t="s">
        <v>230</v>
      </c>
      <c r="I109" s="183"/>
      <c r="J109" s="182"/>
      <c r="K109" s="191"/>
      <c r="L109" s="57"/>
      <c r="M109" s="183"/>
      <c r="N109" s="184"/>
      <c r="O109" s="31"/>
      <c r="P109" s="30"/>
      <c r="Q109" s="31"/>
      <c r="R109" s="57" t="s">
        <v>91</v>
      </c>
      <c r="S109" s="57"/>
      <c r="T109" s="57"/>
      <c r="U109" s="57"/>
      <c r="V109" s="183"/>
      <c r="W109" s="182"/>
      <c r="X109" s="182"/>
      <c r="Y109" s="57"/>
      <c r="Z109" s="183"/>
      <c r="AA109" s="184"/>
    </row>
    <row r="110">
      <c r="A110" s="184"/>
      <c r="B110" s="31"/>
      <c r="C110" s="30"/>
      <c r="D110" s="31"/>
      <c r="E110" s="57" t="s">
        <v>135</v>
      </c>
      <c r="F110" s="57" t="s">
        <v>1772</v>
      </c>
      <c r="G110" s="57" t="s">
        <v>273</v>
      </c>
      <c r="H110" s="57" t="s">
        <v>230</v>
      </c>
      <c r="I110" s="183"/>
      <c r="J110" s="182"/>
      <c r="K110" s="191"/>
      <c r="L110" s="57"/>
      <c r="M110" s="183"/>
      <c r="N110" s="184"/>
      <c r="O110" s="31"/>
      <c r="P110" s="30"/>
      <c r="Q110" s="31"/>
      <c r="R110" s="57" t="s">
        <v>135</v>
      </c>
      <c r="S110" s="57"/>
      <c r="T110" s="57"/>
      <c r="U110" s="57"/>
      <c r="V110" s="183"/>
      <c r="W110" s="182"/>
      <c r="X110" s="182"/>
      <c r="Y110" s="57"/>
      <c r="Z110" s="183"/>
      <c r="AA110" s="184"/>
    </row>
    <row r="111">
      <c r="A111" s="184"/>
      <c r="B111" s="31"/>
      <c r="C111" s="30"/>
      <c r="D111" s="31"/>
      <c r="E111" s="57"/>
      <c r="F111" s="57"/>
      <c r="G111" s="57"/>
      <c r="H111" s="57"/>
      <c r="I111" s="183"/>
      <c r="J111" s="182"/>
      <c r="K111" s="182"/>
      <c r="L111" s="57"/>
      <c r="M111" s="183"/>
      <c r="N111" s="184"/>
      <c r="O111" s="31"/>
      <c r="P111" s="30"/>
      <c r="Q111" s="31"/>
      <c r="R111" s="57"/>
      <c r="S111" s="57"/>
      <c r="T111" s="57"/>
      <c r="U111" s="57"/>
      <c r="V111" s="183"/>
      <c r="W111" s="182"/>
      <c r="X111" s="182"/>
      <c r="Y111" s="57"/>
      <c r="Z111" s="183"/>
      <c r="AA111" s="184"/>
    </row>
    <row r="112">
      <c r="A112" s="184"/>
      <c r="B112" s="31"/>
      <c r="C112" s="30"/>
      <c r="D112" s="31"/>
      <c r="E112" s="185" t="s">
        <v>95</v>
      </c>
      <c r="F112" s="57" t="s">
        <v>25</v>
      </c>
      <c r="G112" s="57"/>
      <c r="H112" s="57"/>
      <c r="I112" s="183"/>
      <c r="J112" s="182"/>
      <c r="K112" s="182"/>
      <c r="L112" s="57"/>
      <c r="M112" s="183"/>
      <c r="N112" s="184"/>
      <c r="O112" s="31"/>
      <c r="P112" s="30"/>
      <c r="Q112" s="31"/>
      <c r="R112" s="185" t="s">
        <v>95</v>
      </c>
      <c r="S112" s="57"/>
      <c r="T112" s="57"/>
      <c r="U112" s="57"/>
      <c r="V112" s="183"/>
      <c r="W112" s="182"/>
      <c r="X112" s="182"/>
      <c r="Y112" s="57"/>
      <c r="Z112" s="183"/>
      <c r="AA112" s="184"/>
    </row>
    <row r="113">
      <c r="A113" s="184"/>
      <c r="B113" s="31"/>
      <c r="C113" s="30"/>
      <c r="D113" s="31"/>
      <c r="E113" s="185" t="s">
        <v>113</v>
      </c>
      <c r="F113" s="64" t="s">
        <v>115</v>
      </c>
      <c r="G113" s="57"/>
      <c r="H113" s="57"/>
      <c r="I113" s="183"/>
      <c r="J113" s="182"/>
      <c r="K113" s="182"/>
      <c r="L113" s="57"/>
      <c r="M113" s="183"/>
      <c r="N113" s="184"/>
      <c r="O113" s="31"/>
      <c r="P113" s="30"/>
      <c r="Q113" s="31"/>
      <c r="R113" s="185" t="s">
        <v>113</v>
      </c>
      <c r="S113" s="64"/>
      <c r="T113" s="57"/>
      <c r="U113" s="57"/>
      <c r="V113" s="183"/>
      <c r="W113" s="182"/>
      <c r="X113" s="182"/>
      <c r="Y113" s="57"/>
      <c r="Z113" s="183"/>
      <c r="AA113" s="184"/>
    </row>
    <row r="114">
      <c r="A114" s="186"/>
      <c r="B114" s="38"/>
      <c r="C114" s="37"/>
      <c r="D114" s="38"/>
      <c r="E114" s="185" t="s">
        <v>128</v>
      </c>
      <c r="F114" s="64" t="s">
        <v>129</v>
      </c>
      <c r="G114" s="57"/>
      <c r="H114" s="57"/>
      <c r="I114" s="183"/>
      <c r="J114" s="182"/>
      <c r="K114" s="182"/>
      <c r="L114" s="57"/>
      <c r="M114" s="183"/>
      <c r="N114" s="186"/>
      <c r="O114" s="38"/>
      <c r="P114" s="37"/>
      <c r="Q114" s="38"/>
      <c r="R114" s="185" t="s">
        <v>128</v>
      </c>
      <c r="S114" s="64"/>
      <c r="T114" s="57"/>
      <c r="U114" s="57"/>
      <c r="V114" s="183"/>
      <c r="W114" s="182"/>
      <c r="X114" s="182"/>
      <c r="Y114" s="57"/>
      <c r="Z114" s="183"/>
      <c r="AA114" s="186"/>
    </row>
    <row r="116">
      <c r="A116" s="177" t="s">
        <v>1</v>
      </c>
      <c r="B116" s="4" t="s">
        <v>6</v>
      </c>
      <c r="C116" s="5" t="s">
        <v>7</v>
      </c>
      <c r="D116" s="5" t="s">
        <v>8</v>
      </c>
      <c r="E116" s="5" t="s">
        <v>9</v>
      </c>
      <c r="F116" s="5" t="s">
        <v>10</v>
      </c>
      <c r="G116" s="5" t="s">
        <v>11</v>
      </c>
      <c r="H116" s="5" t="s">
        <v>12</v>
      </c>
      <c r="I116" s="5" t="s">
        <v>13</v>
      </c>
      <c r="J116" s="178" t="s">
        <v>14</v>
      </c>
      <c r="K116" s="178" t="s">
        <v>15</v>
      </c>
      <c r="L116" s="5" t="s">
        <v>16</v>
      </c>
      <c r="M116" s="5" t="s">
        <v>17</v>
      </c>
      <c r="N116" s="177" t="s">
        <v>1</v>
      </c>
      <c r="O116" s="4" t="s">
        <v>6</v>
      </c>
      <c r="P116" s="5" t="s">
        <v>7</v>
      </c>
      <c r="Q116" s="5" t="s">
        <v>8</v>
      </c>
      <c r="R116" s="5" t="s">
        <v>9</v>
      </c>
      <c r="S116" s="5" t="s">
        <v>10</v>
      </c>
      <c r="T116" s="5" t="s">
        <v>11</v>
      </c>
      <c r="U116" s="5" t="s">
        <v>12</v>
      </c>
      <c r="V116" s="5" t="s">
        <v>13</v>
      </c>
      <c r="W116" s="178" t="s">
        <v>14</v>
      </c>
      <c r="X116" s="178" t="s">
        <v>15</v>
      </c>
      <c r="Y116" s="5" t="s">
        <v>16</v>
      </c>
      <c r="Z116" s="5" t="s">
        <v>17</v>
      </c>
      <c r="AA116" s="177" t="s">
        <v>1</v>
      </c>
    </row>
    <row r="117">
      <c r="A117" s="243" t="s">
        <v>2935</v>
      </c>
      <c r="B117" s="228" t="s">
        <v>2946</v>
      </c>
      <c r="C117" s="154" t="s">
        <v>2947</v>
      </c>
      <c r="D117" s="70" t="s">
        <v>2948</v>
      </c>
      <c r="E117" s="57" t="s">
        <v>33</v>
      </c>
      <c r="F117" s="64" t="s">
        <v>36</v>
      </c>
      <c r="G117" s="57" t="s">
        <v>50</v>
      </c>
      <c r="H117" s="57" t="s">
        <v>230</v>
      </c>
      <c r="I117" s="181"/>
      <c r="J117" s="182"/>
      <c r="K117" s="182"/>
      <c r="L117" s="57"/>
      <c r="M117" s="183"/>
      <c r="N117" s="243"/>
      <c r="O117" s="228"/>
      <c r="P117" s="154"/>
      <c r="Q117" s="70"/>
      <c r="R117" s="57" t="s">
        <v>33</v>
      </c>
      <c r="S117" s="57"/>
      <c r="T117" s="57"/>
      <c r="U117" s="57"/>
      <c r="V117" s="181"/>
      <c r="W117" s="182"/>
      <c r="X117" s="182"/>
      <c r="Y117" s="57"/>
      <c r="Z117" s="183"/>
      <c r="AA117" s="243"/>
    </row>
    <row r="118">
      <c r="A118" s="184"/>
      <c r="B118" s="31"/>
      <c r="C118" s="30"/>
      <c r="D118" s="31"/>
      <c r="E118" s="57" t="s">
        <v>75</v>
      </c>
      <c r="F118" s="64" t="s">
        <v>1872</v>
      </c>
      <c r="G118" s="57" t="s">
        <v>50</v>
      </c>
      <c r="H118" s="57" t="s">
        <v>230</v>
      </c>
      <c r="I118" s="181"/>
      <c r="J118" s="182"/>
      <c r="K118" s="182"/>
      <c r="L118" s="57"/>
      <c r="M118" s="183"/>
      <c r="N118" s="184"/>
      <c r="O118" s="31"/>
      <c r="P118" s="30"/>
      <c r="Q118" s="31"/>
      <c r="R118" s="57" t="s">
        <v>75</v>
      </c>
      <c r="S118" s="57"/>
      <c r="T118" s="64"/>
      <c r="U118" s="64"/>
      <c r="V118" s="181"/>
      <c r="W118" s="182"/>
      <c r="X118" s="182"/>
      <c r="Y118" s="57"/>
      <c r="Z118" s="183"/>
      <c r="AA118" s="184"/>
    </row>
    <row r="119">
      <c r="A119" s="184"/>
      <c r="B119" s="31"/>
      <c r="C119" s="30"/>
      <c r="D119" s="31"/>
      <c r="E119" s="57" t="s">
        <v>75</v>
      </c>
      <c r="F119" s="64" t="s">
        <v>247</v>
      </c>
      <c r="G119" s="57" t="s">
        <v>50</v>
      </c>
      <c r="H119" s="57" t="s">
        <v>230</v>
      </c>
      <c r="I119" s="181"/>
      <c r="J119" s="182"/>
      <c r="K119" s="182"/>
      <c r="L119" s="57"/>
      <c r="M119" s="183"/>
      <c r="N119" s="184"/>
      <c r="O119" s="31"/>
      <c r="P119" s="30"/>
      <c r="Q119" s="31"/>
      <c r="R119" s="57" t="s">
        <v>75</v>
      </c>
      <c r="S119" s="64"/>
      <c r="T119" s="64"/>
      <c r="U119" s="64"/>
      <c r="V119" s="181"/>
      <c r="W119" s="182"/>
      <c r="X119" s="182"/>
      <c r="Y119" s="57"/>
      <c r="Z119" s="183"/>
      <c r="AA119" s="184"/>
    </row>
    <row r="120">
      <c r="A120" s="184"/>
      <c r="B120" s="31"/>
      <c r="C120" s="30"/>
      <c r="D120" s="31"/>
      <c r="E120" s="57" t="s">
        <v>1022</v>
      </c>
      <c r="F120" s="64" t="s">
        <v>1232</v>
      </c>
      <c r="G120" s="57" t="s">
        <v>50</v>
      </c>
      <c r="H120" s="57" t="s">
        <v>230</v>
      </c>
      <c r="I120" s="183"/>
      <c r="J120" s="182"/>
      <c r="K120" s="182"/>
      <c r="L120" s="57"/>
      <c r="M120" s="183"/>
      <c r="N120" s="184"/>
      <c r="O120" s="31"/>
      <c r="P120" s="30"/>
      <c r="Q120" s="31"/>
      <c r="R120" s="57" t="s">
        <v>104</v>
      </c>
      <c r="S120" s="57"/>
      <c r="T120" s="57"/>
      <c r="U120" s="57"/>
      <c r="V120" s="183"/>
      <c r="W120" s="182"/>
      <c r="X120" s="182"/>
      <c r="Y120" s="57"/>
      <c r="Z120" s="183"/>
      <c r="AA120" s="184"/>
    </row>
    <row r="121">
      <c r="A121" s="184"/>
      <c r="B121" s="31"/>
      <c r="C121" s="30"/>
      <c r="D121" s="31"/>
      <c r="E121" s="57" t="s">
        <v>116</v>
      </c>
      <c r="F121" s="64" t="s">
        <v>35</v>
      </c>
      <c r="G121" s="57" t="s">
        <v>50</v>
      </c>
      <c r="H121" s="57" t="s">
        <v>230</v>
      </c>
      <c r="I121" s="183"/>
      <c r="J121" s="182"/>
      <c r="K121" s="182"/>
      <c r="L121" s="57"/>
      <c r="M121" s="183"/>
      <c r="N121" s="184"/>
      <c r="O121" s="31"/>
      <c r="P121" s="30"/>
      <c r="Q121" s="31"/>
      <c r="R121" s="57" t="s">
        <v>116</v>
      </c>
      <c r="S121" s="57"/>
      <c r="T121" s="57"/>
      <c r="U121" s="57"/>
      <c r="V121" s="183"/>
      <c r="W121" s="182"/>
      <c r="X121" s="182"/>
      <c r="Y121" s="57"/>
      <c r="Z121" s="183"/>
      <c r="AA121" s="184"/>
    </row>
    <row r="122">
      <c r="A122" s="184"/>
      <c r="B122" s="31"/>
      <c r="C122" s="30"/>
      <c r="D122" s="31"/>
      <c r="E122" s="57" t="s">
        <v>116</v>
      </c>
      <c r="F122" s="57" t="s">
        <v>2953</v>
      </c>
      <c r="G122" s="57" t="s">
        <v>50</v>
      </c>
      <c r="H122" s="57" t="s">
        <v>230</v>
      </c>
      <c r="I122" s="183"/>
      <c r="J122" s="182"/>
      <c r="K122" s="182"/>
      <c r="L122" s="57"/>
      <c r="M122" s="183"/>
      <c r="N122" s="184"/>
      <c r="O122" s="31"/>
      <c r="P122" s="30"/>
      <c r="Q122" s="31"/>
      <c r="R122" s="57" t="s">
        <v>116</v>
      </c>
      <c r="S122" s="57"/>
      <c r="T122" s="57"/>
      <c r="U122" s="57"/>
      <c r="V122" s="183"/>
      <c r="W122" s="182"/>
      <c r="X122" s="182"/>
      <c r="Y122" s="57"/>
      <c r="Z122" s="183"/>
      <c r="AA122" s="184"/>
    </row>
    <row r="123">
      <c r="A123" s="184"/>
      <c r="B123" s="31"/>
      <c r="C123" s="30"/>
      <c r="D123" s="31"/>
      <c r="E123" s="57" t="s">
        <v>116</v>
      </c>
      <c r="F123" s="57" t="s">
        <v>232</v>
      </c>
      <c r="G123" s="57" t="s">
        <v>50</v>
      </c>
      <c r="H123" s="57" t="s">
        <v>230</v>
      </c>
      <c r="I123" s="183"/>
      <c r="J123" s="182"/>
      <c r="K123" s="182"/>
      <c r="L123" s="57"/>
      <c r="M123" s="183"/>
      <c r="N123" s="184"/>
      <c r="O123" s="31"/>
      <c r="P123" s="30"/>
      <c r="Q123" s="31"/>
      <c r="R123" s="57" t="s">
        <v>91</v>
      </c>
      <c r="S123" s="57"/>
      <c r="T123" s="57"/>
      <c r="U123" s="57"/>
      <c r="V123" s="183"/>
      <c r="W123" s="182"/>
      <c r="X123" s="182"/>
      <c r="Y123" s="57"/>
      <c r="Z123" s="183"/>
      <c r="AA123" s="184"/>
    </row>
    <row r="124">
      <c r="A124" s="184"/>
      <c r="B124" s="31"/>
      <c r="C124" s="30"/>
      <c r="D124" s="31"/>
      <c r="E124" s="57" t="s">
        <v>116</v>
      </c>
      <c r="F124" s="64" t="s">
        <v>2273</v>
      </c>
      <c r="G124" s="57" t="s">
        <v>50</v>
      </c>
      <c r="H124" s="57" t="s">
        <v>230</v>
      </c>
      <c r="I124" s="183"/>
      <c r="J124" s="182"/>
      <c r="K124" s="182"/>
      <c r="L124" s="57"/>
      <c r="M124" s="183"/>
      <c r="N124" s="184"/>
      <c r="O124" s="31"/>
      <c r="P124" s="30"/>
      <c r="Q124" s="31"/>
      <c r="R124" s="57" t="s">
        <v>135</v>
      </c>
      <c r="S124" s="57"/>
      <c r="T124" s="57"/>
      <c r="U124" s="57"/>
      <c r="V124" s="183"/>
      <c r="W124" s="182"/>
      <c r="X124" s="182"/>
      <c r="Y124" s="57"/>
      <c r="Z124" s="183"/>
      <c r="AA124" s="184"/>
    </row>
    <row r="125">
      <c r="A125" s="184"/>
      <c r="B125" s="31"/>
      <c r="C125" s="30"/>
      <c r="D125" s="31"/>
      <c r="E125" s="57"/>
      <c r="F125" s="57"/>
      <c r="G125" s="57"/>
      <c r="H125" s="57"/>
      <c r="I125" s="183"/>
      <c r="J125" s="182"/>
      <c r="K125" s="182"/>
      <c r="L125" s="57"/>
      <c r="M125" s="183"/>
      <c r="N125" s="184"/>
      <c r="O125" s="31"/>
      <c r="P125" s="30"/>
      <c r="Q125" s="31"/>
      <c r="R125" s="57"/>
      <c r="S125" s="57"/>
      <c r="T125" s="57"/>
      <c r="U125" s="57"/>
      <c r="V125" s="183"/>
      <c r="W125" s="182"/>
      <c r="X125" s="182"/>
      <c r="Y125" s="57"/>
      <c r="Z125" s="183"/>
      <c r="AA125" s="184"/>
    </row>
    <row r="126">
      <c r="A126" s="184"/>
      <c r="B126" s="31"/>
      <c r="C126" s="30"/>
      <c r="D126" s="31"/>
      <c r="E126" s="185" t="s">
        <v>95</v>
      </c>
      <c r="F126" s="57" t="s">
        <v>36</v>
      </c>
      <c r="G126" s="57"/>
      <c r="H126" s="57"/>
      <c r="I126" s="183"/>
      <c r="J126" s="182"/>
      <c r="K126" s="182"/>
      <c r="L126" s="57"/>
      <c r="M126" s="183"/>
      <c r="N126" s="184"/>
      <c r="O126" s="31"/>
      <c r="P126" s="30"/>
      <c r="Q126" s="31"/>
      <c r="R126" s="185" t="s">
        <v>95</v>
      </c>
      <c r="S126" s="57"/>
      <c r="T126" s="57"/>
      <c r="U126" s="57"/>
      <c r="V126" s="183"/>
      <c r="W126" s="182"/>
      <c r="X126" s="182"/>
      <c r="Y126" s="57"/>
      <c r="Z126" s="183"/>
      <c r="AA126" s="184"/>
    </row>
    <row r="127">
      <c r="A127" s="184"/>
      <c r="B127" s="31"/>
      <c r="C127" s="30"/>
      <c r="D127" s="31"/>
      <c r="E127" s="185" t="s">
        <v>113</v>
      </c>
      <c r="F127" s="64" t="s">
        <v>115</v>
      </c>
      <c r="G127" s="57"/>
      <c r="H127" s="57"/>
      <c r="I127" s="183"/>
      <c r="J127" s="182"/>
      <c r="K127" s="182"/>
      <c r="L127" s="57"/>
      <c r="M127" s="183"/>
      <c r="N127" s="184"/>
      <c r="O127" s="31"/>
      <c r="P127" s="30"/>
      <c r="Q127" s="31"/>
      <c r="R127" s="185" t="s">
        <v>113</v>
      </c>
      <c r="S127" s="64"/>
      <c r="T127" s="57"/>
      <c r="U127" s="57"/>
      <c r="V127" s="183"/>
      <c r="W127" s="182"/>
      <c r="X127" s="182"/>
      <c r="Y127" s="57"/>
      <c r="Z127" s="183"/>
      <c r="AA127" s="184"/>
    </row>
    <row r="128">
      <c r="A128" s="186"/>
      <c r="B128" s="38"/>
      <c r="C128" s="37"/>
      <c r="D128" s="38"/>
      <c r="E128" s="185" t="s">
        <v>128</v>
      </c>
      <c r="F128" s="64" t="s">
        <v>129</v>
      </c>
      <c r="G128" s="57"/>
      <c r="H128" s="57"/>
      <c r="I128" s="183"/>
      <c r="J128" s="182"/>
      <c r="K128" s="182"/>
      <c r="L128" s="57"/>
      <c r="M128" s="183"/>
      <c r="N128" s="186"/>
      <c r="O128" s="38"/>
      <c r="P128" s="37"/>
      <c r="Q128" s="38"/>
      <c r="R128" s="185" t="s">
        <v>128</v>
      </c>
      <c r="S128" s="64"/>
      <c r="T128" s="57"/>
      <c r="U128" s="57"/>
      <c r="V128" s="183"/>
      <c r="W128" s="182"/>
      <c r="X128" s="182"/>
      <c r="Y128" s="57"/>
      <c r="Z128" s="183"/>
      <c r="AA128" s="186"/>
    </row>
    <row r="130">
      <c r="A130" s="177" t="s">
        <v>1</v>
      </c>
      <c r="B130" s="4" t="s">
        <v>6</v>
      </c>
      <c r="C130" s="5" t="s">
        <v>7</v>
      </c>
      <c r="D130" s="5" t="s">
        <v>8</v>
      </c>
      <c r="E130" s="5" t="s">
        <v>9</v>
      </c>
      <c r="F130" s="5" t="s">
        <v>10</v>
      </c>
      <c r="G130" s="5" t="s">
        <v>11</v>
      </c>
      <c r="H130" s="5" t="s">
        <v>12</v>
      </c>
      <c r="I130" s="5" t="s">
        <v>13</v>
      </c>
      <c r="J130" s="178" t="s">
        <v>14</v>
      </c>
      <c r="K130" s="178" t="s">
        <v>15</v>
      </c>
      <c r="L130" s="5" t="s">
        <v>16</v>
      </c>
      <c r="M130" s="5" t="s">
        <v>17</v>
      </c>
      <c r="N130" s="177" t="s">
        <v>1</v>
      </c>
      <c r="O130" s="4" t="s">
        <v>6</v>
      </c>
      <c r="P130" s="5" t="s">
        <v>7</v>
      </c>
      <c r="Q130" s="5" t="s">
        <v>8</v>
      </c>
      <c r="R130" s="5" t="s">
        <v>9</v>
      </c>
      <c r="S130" s="5" t="s">
        <v>10</v>
      </c>
      <c r="T130" s="5" t="s">
        <v>11</v>
      </c>
      <c r="U130" s="5" t="s">
        <v>12</v>
      </c>
      <c r="V130" s="5" t="s">
        <v>13</v>
      </c>
      <c r="W130" s="178" t="s">
        <v>14</v>
      </c>
      <c r="X130" s="178" t="s">
        <v>15</v>
      </c>
      <c r="Y130" s="5" t="s">
        <v>16</v>
      </c>
      <c r="Z130" s="5" t="s">
        <v>17</v>
      </c>
      <c r="AA130" s="177" t="s">
        <v>1</v>
      </c>
    </row>
    <row r="131">
      <c r="A131" s="243" t="s">
        <v>2957</v>
      </c>
      <c r="B131" s="228" t="s">
        <v>1370</v>
      </c>
      <c r="C131" s="154" t="s">
        <v>2833</v>
      </c>
      <c r="D131" s="70" t="s">
        <v>2959</v>
      </c>
      <c r="E131" s="57" t="s">
        <v>135</v>
      </c>
      <c r="F131" s="181" t="s">
        <v>92</v>
      </c>
      <c r="G131" s="57" t="s">
        <v>52</v>
      </c>
      <c r="H131" s="57" t="s">
        <v>211</v>
      </c>
      <c r="I131" s="181"/>
      <c r="J131" s="182"/>
      <c r="K131" s="182"/>
      <c r="L131" s="57"/>
      <c r="M131" s="183"/>
      <c r="N131" s="243"/>
      <c r="O131" s="228"/>
      <c r="P131" s="154"/>
      <c r="Q131" s="70"/>
      <c r="R131" s="57" t="s">
        <v>33</v>
      </c>
      <c r="S131" s="57"/>
      <c r="T131" s="57"/>
      <c r="U131" s="57"/>
      <c r="V131" s="181"/>
      <c r="W131" s="182"/>
      <c r="X131" s="182"/>
      <c r="Y131" s="57"/>
      <c r="Z131" s="183"/>
      <c r="AA131" s="243"/>
    </row>
    <row r="132">
      <c r="A132" s="184"/>
      <c r="B132" s="31"/>
      <c r="C132" s="30"/>
      <c r="D132" s="31"/>
      <c r="E132" s="57"/>
      <c r="F132" s="57"/>
      <c r="G132" s="64"/>
      <c r="H132" s="64"/>
      <c r="I132" s="181"/>
      <c r="J132" s="182"/>
      <c r="K132" s="182"/>
      <c r="L132" s="57"/>
      <c r="M132" s="183"/>
      <c r="N132" s="184"/>
      <c r="O132" s="31"/>
      <c r="P132" s="30"/>
      <c r="Q132" s="31"/>
      <c r="R132" s="57" t="s">
        <v>75</v>
      </c>
      <c r="S132" s="57"/>
      <c r="T132" s="64"/>
      <c r="U132" s="64"/>
      <c r="V132" s="181"/>
      <c r="W132" s="182"/>
      <c r="X132" s="182"/>
      <c r="Y132" s="57"/>
      <c r="Z132" s="183"/>
      <c r="AA132" s="184"/>
    </row>
    <row r="133">
      <c r="A133" s="184"/>
      <c r="B133" s="31"/>
      <c r="C133" s="30"/>
      <c r="D133" s="31"/>
      <c r="E133" s="57"/>
      <c r="F133" s="57"/>
      <c r="G133" s="57"/>
      <c r="H133" s="57"/>
      <c r="I133" s="183"/>
      <c r="J133" s="182"/>
      <c r="K133" s="182"/>
      <c r="L133" s="57"/>
      <c r="M133" s="183"/>
      <c r="N133" s="184"/>
      <c r="O133" s="31"/>
      <c r="P133" s="30"/>
      <c r="Q133" s="31"/>
      <c r="R133" s="57"/>
      <c r="S133" s="57"/>
      <c r="T133" s="57"/>
      <c r="U133" s="57"/>
      <c r="V133" s="183"/>
      <c r="W133" s="182"/>
      <c r="X133" s="182"/>
      <c r="Y133" s="57"/>
      <c r="Z133" s="183"/>
      <c r="AA133" s="184"/>
    </row>
    <row r="134">
      <c r="A134" s="184"/>
      <c r="B134" s="31"/>
      <c r="C134" s="30"/>
      <c r="D134" s="31"/>
      <c r="E134" s="185" t="s">
        <v>95</v>
      </c>
      <c r="F134" s="57"/>
      <c r="G134" s="57"/>
      <c r="H134" s="57"/>
      <c r="I134" s="183"/>
      <c r="J134" s="182"/>
      <c r="K134" s="182"/>
      <c r="L134" s="57"/>
      <c r="M134" s="183"/>
      <c r="N134" s="184"/>
      <c r="O134" s="31"/>
      <c r="P134" s="30"/>
      <c r="Q134" s="31"/>
      <c r="R134" s="185" t="s">
        <v>95</v>
      </c>
      <c r="S134" s="57"/>
      <c r="T134" s="57"/>
      <c r="U134" s="57"/>
      <c r="V134" s="183"/>
      <c r="W134" s="182"/>
      <c r="X134" s="182"/>
      <c r="Y134" s="57"/>
      <c r="Z134" s="183"/>
      <c r="AA134" s="184"/>
    </row>
    <row r="135">
      <c r="A135" s="184"/>
      <c r="B135" s="31"/>
      <c r="C135" s="30"/>
      <c r="D135" s="31"/>
      <c r="E135" s="185" t="s">
        <v>113</v>
      </c>
      <c r="F135" s="64"/>
      <c r="G135" s="57"/>
      <c r="H135" s="57"/>
      <c r="I135" s="183"/>
      <c r="J135" s="182"/>
      <c r="K135" s="182"/>
      <c r="L135" s="57"/>
      <c r="M135" s="183"/>
      <c r="N135" s="184"/>
      <c r="O135" s="31"/>
      <c r="P135" s="30"/>
      <c r="Q135" s="31"/>
      <c r="R135" s="185" t="s">
        <v>113</v>
      </c>
      <c r="S135" s="64"/>
      <c r="T135" s="57"/>
      <c r="U135" s="57"/>
      <c r="V135" s="183"/>
      <c r="W135" s="182"/>
      <c r="X135" s="182"/>
      <c r="Y135" s="57"/>
      <c r="Z135" s="183"/>
      <c r="AA135" s="184"/>
    </row>
    <row r="136">
      <c r="A136" s="186"/>
      <c r="B136" s="38"/>
      <c r="C136" s="37"/>
      <c r="D136" s="38"/>
      <c r="E136" s="185" t="s">
        <v>128</v>
      </c>
      <c r="F136" s="64"/>
      <c r="G136" s="57"/>
      <c r="H136" s="57"/>
      <c r="I136" s="183"/>
      <c r="J136" s="182"/>
      <c r="K136" s="182"/>
      <c r="L136" s="57"/>
      <c r="M136" s="183"/>
      <c r="N136" s="186"/>
      <c r="O136" s="38"/>
      <c r="P136" s="37"/>
      <c r="Q136" s="38"/>
      <c r="R136" s="185" t="s">
        <v>128</v>
      </c>
      <c r="S136" s="64"/>
      <c r="T136" s="57"/>
      <c r="U136" s="57"/>
      <c r="V136" s="183"/>
      <c r="W136" s="182"/>
      <c r="X136" s="182"/>
      <c r="Y136" s="57"/>
      <c r="Z136" s="183"/>
      <c r="AA136" s="186"/>
    </row>
    <row r="138">
      <c r="A138" s="177" t="s">
        <v>1</v>
      </c>
      <c r="B138" s="4" t="s">
        <v>6</v>
      </c>
      <c r="C138" s="5" t="s">
        <v>7</v>
      </c>
      <c r="D138" s="5" t="s">
        <v>8</v>
      </c>
      <c r="E138" s="5" t="s">
        <v>9</v>
      </c>
      <c r="F138" s="5" t="s">
        <v>10</v>
      </c>
      <c r="G138" s="5" t="s">
        <v>11</v>
      </c>
      <c r="H138" s="5" t="s">
        <v>12</v>
      </c>
      <c r="I138" s="5" t="s">
        <v>13</v>
      </c>
      <c r="J138" s="178" t="s">
        <v>14</v>
      </c>
      <c r="K138" s="178" t="s">
        <v>15</v>
      </c>
      <c r="L138" s="5" t="s">
        <v>16</v>
      </c>
      <c r="M138" s="5" t="s">
        <v>17</v>
      </c>
      <c r="N138" s="177" t="s">
        <v>1</v>
      </c>
      <c r="O138" s="4" t="s">
        <v>6</v>
      </c>
      <c r="P138" s="5" t="s">
        <v>7</v>
      </c>
      <c r="Q138" s="5" t="s">
        <v>8</v>
      </c>
      <c r="R138" s="5" t="s">
        <v>9</v>
      </c>
      <c r="S138" s="5" t="s">
        <v>10</v>
      </c>
      <c r="T138" s="5" t="s">
        <v>11</v>
      </c>
      <c r="U138" s="5" t="s">
        <v>12</v>
      </c>
      <c r="V138" s="5" t="s">
        <v>13</v>
      </c>
      <c r="W138" s="178" t="s">
        <v>14</v>
      </c>
      <c r="X138" s="178" t="s">
        <v>15</v>
      </c>
      <c r="Y138" s="5" t="s">
        <v>16</v>
      </c>
      <c r="Z138" s="5" t="s">
        <v>17</v>
      </c>
      <c r="AA138" s="177" t="s">
        <v>1</v>
      </c>
    </row>
    <row r="139">
      <c r="A139" s="243"/>
      <c r="B139" s="228"/>
      <c r="C139" s="154"/>
      <c r="D139" s="70"/>
      <c r="E139" s="57" t="s">
        <v>33</v>
      </c>
      <c r="F139" s="57"/>
      <c r="G139" s="57"/>
      <c r="H139" s="57"/>
      <c r="I139" s="181"/>
      <c r="J139" s="182"/>
      <c r="K139" s="182"/>
      <c r="L139" s="57"/>
      <c r="M139" s="183"/>
      <c r="N139" s="243"/>
      <c r="O139" s="228"/>
      <c r="P139" s="154"/>
      <c r="Q139" s="70"/>
      <c r="R139" s="57" t="s">
        <v>33</v>
      </c>
      <c r="S139" s="57"/>
      <c r="T139" s="57"/>
      <c r="U139" s="57"/>
      <c r="V139" s="181"/>
      <c r="W139" s="182"/>
      <c r="X139" s="182"/>
      <c r="Y139" s="57"/>
      <c r="Z139" s="183"/>
      <c r="AA139" s="243"/>
    </row>
    <row r="140">
      <c r="A140" s="184"/>
      <c r="B140" s="31"/>
      <c r="C140" s="30"/>
      <c r="D140" s="31"/>
      <c r="E140" s="57" t="s">
        <v>75</v>
      </c>
      <c r="F140" s="57"/>
      <c r="G140" s="64"/>
      <c r="H140" s="64"/>
      <c r="I140" s="181"/>
      <c r="J140" s="182"/>
      <c r="K140" s="182"/>
      <c r="L140" s="57"/>
      <c r="M140" s="183"/>
      <c r="N140" s="184"/>
      <c r="O140" s="31"/>
      <c r="P140" s="30"/>
      <c r="Q140" s="31"/>
      <c r="R140" s="57" t="s">
        <v>75</v>
      </c>
      <c r="S140" s="57"/>
      <c r="T140" s="64"/>
      <c r="U140" s="64"/>
      <c r="V140" s="181"/>
      <c r="W140" s="182"/>
      <c r="X140" s="182"/>
      <c r="Y140" s="57"/>
      <c r="Z140" s="183"/>
      <c r="AA140" s="184"/>
    </row>
    <row r="141">
      <c r="A141" s="184"/>
      <c r="B141" s="31"/>
      <c r="C141" s="30"/>
      <c r="D141" s="31"/>
      <c r="E141" s="57" t="s">
        <v>75</v>
      </c>
      <c r="F141" s="64"/>
      <c r="G141" s="64"/>
      <c r="H141" s="64"/>
      <c r="I141" s="181"/>
      <c r="J141" s="182"/>
      <c r="K141" s="182"/>
      <c r="L141" s="57"/>
      <c r="M141" s="183"/>
      <c r="N141" s="184"/>
      <c r="O141" s="31"/>
      <c r="P141" s="30"/>
      <c r="Q141" s="31"/>
      <c r="R141" s="57" t="s">
        <v>75</v>
      </c>
      <c r="S141" s="64"/>
      <c r="T141" s="64"/>
      <c r="U141" s="64"/>
      <c r="V141" s="181"/>
      <c r="W141" s="182"/>
      <c r="X141" s="182"/>
      <c r="Y141" s="57"/>
      <c r="Z141" s="183"/>
      <c r="AA141" s="184"/>
    </row>
    <row r="142">
      <c r="A142" s="184"/>
      <c r="B142" s="31"/>
      <c r="C142" s="30"/>
      <c r="D142" s="31"/>
      <c r="E142" s="57" t="s">
        <v>104</v>
      </c>
      <c r="F142" s="57"/>
      <c r="G142" s="57"/>
      <c r="H142" s="57"/>
      <c r="I142" s="183"/>
      <c r="J142" s="182"/>
      <c r="K142" s="182"/>
      <c r="L142" s="57"/>
      <c r="M142" s="183"/>
      <c r="N142" s="184"/>
      <c r="O142" s="31"/>
      <c r="P142" s="30"/>
      <c r="Q142" s="31"/>
      <c r="R142" s="57" t="s">
        <v>104</v>
      </c>
      <c r="S142" s="57"/>
      <c r="T142" s="57"/>
      <c r="U142" s="57"/>
      <c r="V142" s="183"/>
      <c r="W142" s="182"/>
      <c r="X142" s="182"/>
      <c r="Y142" s="57"/>
      <c r="Z142" s="183"/>
      <c r="AA142" s="184"/>
    </row>
    <row r="143">
      <c r="A143" s="184"/>
      <c r="B143" s="31"/>
      <c r="C143" s="30"/>
      <c r="D143" s="31"/>
      <c r="E143" s="57" t="s">
        <v>116</v>
      </c>
      <c r="F143" s="57"/>
      <c r="G143" s="57"/>
      <c r="H143" s="57"/>
      <c r="I143" s="183"/>
      <c r="J143" s="182"/>
      <c r="K143" s="182"/>
      <c r="L143" s="57"/>
      <c r="M143" s="183"/>
      <c r="N143" s="184"/>
      <c r="O143" s="31"/>
      <c r="P143" s="30"/>
      <c r="Q143" s="31"/>
      <c r="R143" s="57" t="s">
        <v>116</v>
      </c>
      <c r="S143" s="57"/>
      <c r="T143" s="57"/>
      <c r="U143" s="57"/>
      <c r="V143" s="183"/>
      <c r="W143" s="182"/>
      <c r="X143" s="182"/>
      <c r="Y143" s="57"/>
      <c r="Z143" s="183"/>
      <c r="AA143" s="184"/>
    </row>
    <row r="144">
      <c r="A144" s="184"/>
      <c r="B144" s="31"/>
      <c r="C144" s="30"/>
      <c r="D144" s="31"/>
      <c r="E144" s="57" t="s">
        <v>116</v>
      </c>
      <c r="F144" s="57"/>
      <c r="G144" s="57"/>
      <c r="H144" s="57"/>
      <c r="I144" s="183"/>
      <c r="J144" s="182"/>
      <c r="K144" s="182"/>
      <c r="L144" s="57"/>
      <c r="M144" s="183"/>
      <c r="N144" s="184"/>
      <c r="O144" s="31"/>
      <c r="P144" s="30"/>
      <c r="Q144" s="31"/>
      <c r="R144" s="57" t="s">
        <v>116</v>
      </c>
      <c r="S144" s="57"/>
      <c r="T144" s="57"/>
      <c r="U144" s="57"/>
      <c r="V144" s="183"/>
      <c r="W144" s="182"/>
      <c r="X144" s="182"/>
      <c r="Y144" s="57"/>
      <c r="Z144" s="183"/>
      <c r="AA144" s="184"/>
    </row>
    <row r="145">
      <c r="A145" s="184"/>
      <c r="B145" s="31"/>
      <c r="C145" s="30"/>
      <c r="D145" s="31"/>
      <c r="E145" s="57" t="s">
        <v>91</v>
      </c>
      <c r="F145" s="57"/>
      <c r="G145" s="57"/>
      <c r="H145" s="57"/>
      <c r="I145" s="183"/>
      <c r="J145" s="182"/>
      <c r="K145" s="182"/>
      <c r="L145" s="57"/>
      <c r="M145" s="183"/>
      <c r="N145" s="184"/>
      <c r="O145" s="31"/>
      <c r="P145" s="30"/>
      <c r="Q145" s="31"/>
      <c r="R145" s="57" t="s">
        <v>91</v>
      </c>
      <c r="S145" s="57"/>
      <c r="T145" s="57"/>
      <c r="U145" s="57"/>
      <c r="V145" s="183"/>
      <c r="W145" s="182"/>
      <c r="X145" s="182"/>
      <c r="Y145" s="57"/>
      <c r="Z145" s="183"/>
      <c r="AA145" s="184"/>
    </row>
    <row r="146">
      <c r="A146" s="184"/>
      <c r="B146" s="31"/>
      <c r="C146" s="30"/>
      <c r="D146" s="31"/>
      <c r="E146" s="57" t="s">
        <v>135</v>
      </c>
      <c r="F146" s="57"/>
      <c r="G146" s="57"/>
      <c r="H146" s="57"/>
      <c r="I146" s="183"/>
      <c r="J146" s="182"/>
      <c r="K146" s="182"/>
      <c r="L146" s="57"/>
      <c r="M146" s="183"/>
      <c r="N146" s="184"/>
      <c r="O146" s="31"/>
      <c r="P146" s="30"/>
      <c r="Q146" s="31"/>
      <c r="R146" s="57" t="s">
        <v>135</v>
      </c>
      <c r="S146" s="57"/>
      <c r="T146" s="57"/>
      <c r="U146" s="57"/>
      <c r="V146" s="183"/>
      <c r="W146" s="182"/>
      <c r="X146" s="182"/>
      <c r="Y146" s="57"/>
      <c r="Z146" s="183"/>
      <c r="AA146" s="184"/>
    </row>
    <row r="147">
      <c r="A147" s="184"/>
      <c r="B147" s="31"/>
      <c r="C147" s="30"/>
      <c r="D147" s="31"/>
      <c r="E147" s="57"/>
      <c r="F147" s="57"/>
      <c r="G147" s="57"/>
      <c r="H147" s="57"/>
      <c r="I147" s="183"/>
      <c r="J147" s="182"/>
      <c r="K147" s="182"/>
      <c r="L147" s="57"/>
      <c r="M147" s="183"/>
      <c r="N147" s="184"/>
      <c r="O147" s="31"/>
      <c r="P147" s="30"/>
      <c r="Q147" s="31"/>
      <c r="R147" s="57"/>
      <c r="S147" s="57"/>
      <c r="T147" s="57"/>
      <c r="U147" s="57"/>
      <c r="V147" s="183"/>
      <c r="W147" s="182"/>
      <c r="X147" s="182"/>
      <c r="Y147" s="57"/>
      <c r="Z147" s="183"/>
      <c r="AA147" s="184"/>
    </row>
    <row r="148">
      <c r="A148" s="184"/>
      <c r="B148" s="31"/>
      <c r="C148" s="30"/>
      <c r="D148" s="31"/>
      <c r="E148" s="185" t="s">
        <v>95</v>
      </c>
      <c r="F148" s="57"/>
      <c r="G148" s="57"/>
      <c r="H148" s="57"/>
      <c r="I148" s="183"/>
      <c r="J148" s="182"/>
      <c r="K148" s="182"/>
      <c r="L148" s="57"/>
      <c r="M148" s="183"/>
      <c r="N148" s="184"/>
      <c r="O148" s="31"/>
      <c r="P148" s="30"/>
      <c r="Q148" s="31"/>
      <c r="R148" s="185" t="s">
        <v>95</v>
      </c>
      <c r="S148" s="57"/>
      <c r="T148" s="57"/>
      <c r="U148" s="57"/>
      <c r="V148" s="183"/>
      <c r="W148" s="182"/>
      <c r="X148" s="182"/>
      <c r="Y148" s="57"/>
      <c r="Z148" s="183"/>
      <c r="AA148" s="184"/>
    </row>
    <row r="149">
      <c r="A149" s="184"/>
      <c r="B149" s="31"/>
      <c r="C149" s="30"/>
      <c r="D149" s="31"/>
      <c r="E149" s="185" t="s">
        <v>113</v>
      </c>
      <c r="F149" s="64"/>
      <c r="G149" s="57"/>
      <c r="H149" s="57"/>
      <c r="I149" s="183"/>
      <c r="J149" s="182"/>
      <c r="K149" s="182"/>
      <c r="L149" s="57"/>
      <c r="M149" s="183"/>
      <c r="N149" s="184"/>
      <c r="O149" s="31"/>
      <c r="P149" s="30"/>
      <c r="Q149" s="31"/>
      <c r="R149" s="185" t="s">
        <v>113</v>
      </c>
      <c r="S149" s="64"/>
      <c r="T149" s="57"/>
      <c r="U149" s="57"/>
      <c r="V149" s="183"/>
      <c r="W149" s="182"/>
      <c r="X149" s="182"/>
      <c r="Y149" s="57"/>
      <c r="Z149" s="183"/>
      <c r="AA149" s="184"/>
    </row>
    <row r="150">
      <c r="A150" s="186"/>
      <c r="B150" s="38"/>
      <c r="C150" s="37"/>
      <c r="D150" s="38"/>
      <c r="E150" s="185" t="s">
        <v>128</v>
      </c>
      <c r="F150" s="64"/>
      <c r="G150" s="57"/>
      <c r="H150" s="57"/>
      <c r="I150" s="183"/>
      <c r="J150" s="182"/>
      <c r="K150" s="182"/>
      <c r="L150" s="57"/>
      <c r="M150" s="183"/>
      <c r="N150" s="186"/>
      <c r="O150" s="38"/>
      <c r="P150" s="37"/>
      <c r="Q150" s="38"/>
      <c r="R150" s="185" t="s">
        <v>128</v>
      </c>
      <c r="S150" s="64"/>
      <c r="T150" s="57"/>
      <c r="U150" s="57"/>
      <c r="V150" s="183"/>
      <c r="W150" s="182"/>
      <c r="X150" s="182"/>
      <c r="Y150" s="57"/>
      <c r="Z150" s="183"/>
      <c r="AA150" s="186"/>
    </row>
    <row r="152">
      <c r="A152" s="177" t="s">
        <v>1</v>
      </c>
      <c r="B152" s="4" t="s">
        <v>6</v>
      </c>
      <c r="C152" s="5" t="s">
        <v>7</v>
      </c>
      <c r="D152" s="5" t="s">
        <v>8</v>
      </c>
      <c r="E152" s="5" t="s">
        <v>9</v>
      </c>
      <c r="F152" s="5" t="s">
        <v>10</v>
      </c>
      <c r="G152" s="5" t="s">
        <v>11</v>
      </c>
      <c r="H152" s="5" t="s">
        <v>12</v>
      </c>
      <c r="I152" s="5" t="s">
        <v>13</v>
      </c>
      <c r="J152" s="178" t="s">
        <v>14</v>
      </c>
      <c r="K152" s="178" t="s">
        <v>15</v>
      </c>
      <c r="L152" s="5" t="s">
        <v>16</v>
      </c>
      <c r="M152" s="5" t="s">
        <v>17</v>
      </c>
      <c r="N152" s="177" t="s">
        <v>1</v>
      </c>
      <c r="O152" s="4" t="s">
        <v>6</v>
      </c>
      <c r="P152" s="5" t="s">
        <v>7</v>
      </c>
      <c r="Q152" s="5" t="s">
        <v>8</v>
      </c>
      <c r="R152" s="5" t="s">
        <v>9</v>
      </c>
      <c r="S152" s="5" t="s">
        <v>10</v>
      </c>
      <c r="T152" s="5" t="s">
        <v>11</v>
      </c>
      <c r="U152" s="5" t="s">
        <v>12</v>
      </c>
      <c r="V152" s="5" t="s">
        <v>13</v>
      </c>
      <c r="W152" s="178" t="s">
        <v>14</v>
      </c>
      <c r="X152" s="178" t="s">
        <v>15</v>
      </c>
      <c r="Y152" s="5" t="s">
        <v>16</v>
      </c>
      <c r="Z152" s="5" t="s">
        <v>17</v>
      </c>
      <c r="AA152" s="177" t="s">
        <v>1</v>
      </c>
    </row>
    <row r="153">
      <c r="A153" s="243"/>
      <c r="B153" s="228"/>
      <c r="C153" s="154"/>
      <c r="D153" s="70"/>
      <c r="E153" s="57" t="s">
        <v>33</v>
      </c>
      <c r="F153" s="57"/>
      <c r="G153" s="57"/>
      <c r="H153" s="57"/>
      <c r="I153" s="181"/>
      <c r="J153" s="182"/>
      <c r="K153" s="182"/>
      <c r="L153" s="57"/>
      <c r="M153" s="183"/>
      <c r="N153" s="243"/>
      <c r="O153" s="228"/>
      <c r="P153" s="154"/>
      <c r="Q153" s="70"/>
      <c r="R153" s="57" t="s">
        <v>33</v>
      </c>
      <c r="S153" s="57"/>
      <c r="T153" s="57"/>
      <c r="U153" s="57"/>
      <c r="V153" s="181"/>
      <c r="W153" s="182"/>
      <c r="X153" s="182"/>
      <c r="Y153" s="57"/>
      <c r="Z153" s="183"/>
      <c r="AA153" s="243"/>
    </row>
    <row r="154">
      <c r="A154" s="184"/>
      <c r="B154" s="31"/>
      <c r="C154" s="30"/>
      <c r="D154" s="31"/>
      <c r="E154" s="57" t="s">
        <v>75</v>
      </c>
      <c r="F154" s="57"/>
      <c r="G154" s="64"/>
      <c r="H154" s="64"/>
      <c r="I154" s="181"/>
      <c r="J154" s="182"/>
      <c r="K154" s="182"/>
      <c r="L154" s="57"/>
      <c r="M154" s="183"/>
      <c r="N154" s="184"/>
      <c r="O154" s="31"/>
      <c r="P154" s="30"/>
      <c r="Q154" s="31"/>
      <c r="R154" s="57" t="s">
        <v>75</v>
      </c>
      <c r="S154" s="57"/>
      <c r="T154" s="64"/>
      <c r="U154" s="64"/>
      <c r="V154" s="181"/>
      <c r="W154" s="182"/>
      <c r="X154" s="182"/>
      <c r="Y154" s="57"/>
      <c r="Z154" s="183"/>
      <c r="AA154" s="184"/>
    </row>
    <row r="155">
      <c r="A155" s="184"/>
      <c r="B155" s="31"/>
      <c r="C155" s="30"/>
      <c r="D155" s="31"/>
      <c r="E155" s="57" t="s">
        <v>75</v>
      </c>
      <c r="F155" s="64"/>
      <c r="G155" s="64"/>
      <c r="H155" s="64"/>
      <c r="I155" s="181"/>
      <c r="J155" s="182"/>
      <c r="K155" s="182"/>
      <c r="L155" s="57"/>
      <c r="M155" s="183"/>
      <c r="N155" s="184"/>
      <c r="O155" s="31"/>
      <c r="P155" s="30"/>
      <c r="Q155" s="31"/>
      <c r="R155" s="57" t="s">
        <v>75</v>
      </c>
      <c r="S155" s="64"/>
      <c r="T155" s="64"/>
      <c r="U155" s="64"/>
      <c r="V155" s="181"/>
      <c r="W155" s="182"/>
      <c r="X155" s="182"/>
      <c r="Y155" s="57"/>
      <c r="Z155" s="183"/>
      <c r="AA155" s="184"/>
    </row>
    <row r="156">
      <c r="A156" s="184"/>
      <c r="B156" s="31"/>
      <c r="C156" s="30"/>
      <c r="D156" s="31"/>
      <c r="E156" s="57" t="s">
        <v>104</v>
      </c>
      <c r="F156" s="57"/>
      <c r="G156" s="57"/>
      <c r="H156" s="57"/>
      <c r="I156" s="183"/>
      <c r="J156" s="182"/>
      <c r="K156" s="182"/>
      <c r="L156" s="57"/>
      <c r="M156" s="183"/>
      <c r="N156" s="184"/>
      <c r="O156" s="31"/>
      <c r="P156" s="30"/>
      <c r="Q156" s="31"/>
      <c r="R156" s="57" t="s">
        <v>104</v>
      </c>
      <c r="S156" s="57"/>
      <c r="T156" s="57"/>
      <c r="U156" s="57"/>
      <c r="V156" s="183"/>
      <c r="W156" s="182"/>
      <c r="X156" s="182"/>
      <c r="Y156" s="57"/>
      <c r="Z156" s="183"/>
      <c r="AA156" s="184"/>
    </row>
    <row r="157">
      <c r="A157" s="184"/>
      <c r="B157" s="31"/>
      <c r="C157" s="30"/>
      <c r="D157" s="31"/>
      <c r="E157" s="57" t="s">
        <v>116</v>
      </c>
      <c r="F157" s="57"/>
      <c r="G157" s="57"/>
      <c r="H157" s="57"/>
      <c r="I157" s="183"/>
      <c r="J157" s="182"/>
      <c r="K157" s="182"/>
      <c r="L157" s="57"/>
      <c r="M157" s="183"/>
      <c r="N157" s="184"/>
      <c r="O157" s="31"/>
      <c r="P157" s="30"/>
      <c r="Q157" s="31"/>
      <c r="R157" s="57" t="s">
        <v>116</v>
      </c>
      <c r="S157" s="57"/>
      <c r="T157" s="57"/>
      <c r="U157" s="57"/>
      <c r="V157" s="183"/>
      <c r="W157" s="182"/>
      <c r="X157" s="182"/>
      <c r="Y157" s="57"/>
      <c r="Z157" s="183"/>
      <c r="AA157" s="184"/>
    </row>
    <row r="158">
      <c r="A158" s="184"/>
      <c r="B158" s="31"/>
      <c r="C158" s="30"/>
      <c r="D158" s="31"/>
      <c r="E158" s="57" t="s">
        <v>116</v>
      </c>
      <c r="F158" s="57"/>
      <c r="G158" s="57"/>
      <c r="H158" s="57"/>
      <c r="I158" s="183"/>
      <c r="J158" s="182"/>
      <c r="K158" s="182"/>
      <c r="L158" s="57"/>
      <c r="M158" s="183"/>
      <c r="N158" s="184"/>
      <c r="O158" s="31"/>
      <c r="P158" s="30"/>
      <c r="Q158" s="31"/>
      <c r="R158" s="57" t="s">
        <v>116</v>
      </c>
      <c r="S158" s="57"/>
      <c r="T158" s="57"/>
      <c r="U158" s="57"/>
      <c r="V158" s="183"/>
      <c r="W158" s="182"/>
      <c r="X158" s="182"/>
      <c r="Y158" s="57"/>
      <c r="Z158" s="183"/>
      <c r="AA158" s="184"/>
    </row>
    <row r="159">
      <c r="A159" s="184"/>
      <c r="B159" s="31"/>
      <c r="C159" s="30"/>
      <c r="D159" s="31"/>
      <c r="E159" s="57" t="s">
        <v>91</v>
      </c>
      <c r="F159" s="57"/>
      <c r="G159" s="57"/>
      <c r="H159" s="57"/>
      <c r="I159" s="183"/>
      <c r="J159" s="182"/>
      <c r="K159" s="182"/>
      <c r="L159" s="57"/>
      <c r="M159" s="183"/>
      <c r="N159" s="184"/>
      <c r="O159" s="31"/>
      <c r="P159" s="30"/>
      <c r="Q159" s="31"/>
      <c r="R159" s="57" t="s">
        <v>91</v>
      </c>
      <c r="S159" s="57"/>
      <c r="T159" s="57"/>
      <c r="U159" s="57"/>
      <c r="V159" s="183"/>
      <c r="W159" s="182"/>
      <c r="X159" s="182"/>
      <c r="Y159" s="57"/>
      <c r="Z159" s="183"/>
      <c r="AA159" s="184"/>
    </row>
    <row r="160">
      <c r="A160" s="184"/>
      <c r="B160" s="31"/>
      <c r="C160" s="30"/>
      <c r="D160" s="31"/>
      <c r="E160" s="57" t="s">
        <v>135</v>
      </c>
      <c r="F160" s="57"/>
      <c r="G160" s="57"/>
      <c r="H160" s="57"/>
      <c r="I160" s="183"/>
      <c r="J160" s="182"/>
      <c r="K160" s="182"/>
      <c r="L160" s="57"/>
      <c r="M160" s="183"/>
      <c r="N160" s="184"/>
      <c r="O160" s="31"/>
      <c r="P160" s="30"/>
      <c r="Q160" s="31"/>
      <c r="R160" s="57" t="s">
        <v>135</v>
      </c>
      <c r="S160" s="57"/>
      <c r="T160" s="57"/>
      <c r="U160" s="57"/>
      <c r="V160" s="183"/>
      <c r="W160" s="182"/>
      <c r="X160" s="182"/>
      <c r="Y160" s="57"/>
      <c r="Z160" s="183"/>
      <c r="AA160" s="184"/>
    </row>
    <row r="161">
      <c r="A161" s="184"/>
      <c r="B161" s="31"/>
      <c r="C161" s="30"/>
      <c r="D161" s="31"/>
      <c r="E161" s="57"/>
      <c r="F161" s="57"/>
      <c r="G161" s="57"/>
      <c r="H161" s="57"/>
      <c r="I161" s="183"/>
      <c r="J161" s="182"/>
      <c r="K161" s="182"/>
      <c r="L161" s="57"/>
      <c r="M161" s="183"/>
      <c r="N161" s="184"/>
      <c r="O161" s="31"/>
      <c r="P161" s="30"/>
      <c r="Q161" s="31"/>
      <c r="R161" s="57"/>
      <c r="S161" s="57"/>
      <c r="T161" s="57"/>
      <c r="U161" s="57"/>
      <c r="V161" s="183"/>
      <c r="W161" s="182"/>
      <c r="X161" s="182"/>
      <c r="Y161" s="57"/>
      <c r="Z161" s="183"/>
      <c r="AA161" s="184"/>
    </row>
    <row r="162">
      <c r="A162" s="184"/>
      <c r="B162" s="31"/>
      <c r="C162" s="30"/>
      <c r="D162" s="31"/>
      <c r="E162" s="185" t="s">
        <v>95</v>
      </c>
      <c r="F162" s="57"/>
      <c r="G162" s="57"/>
      <c r="H162" s="57"/>
      <c r="I162" s="183"/>
      <c r="J162" s="182"/>
      <c r="K162" s="182"/>
      <c r="L162" s="57"/>
      <c r="M162" s="183"/>
      <c r="N162" s="184"/>
      <c r="O162" s="31"/>
      <c r="P162" s="30"/>
      <c r="Q162" s="31"/>
      <c r="R162" s="185" t="s">
        <v>95</v>
      </c>
      <c r="S162" s="57"/>
      <c r="T162" s="57"/>
      <c r="U162" s="57"/>
      <c r="V162" s="183"/>
      <c r="W162" s="182"/>
      <c r="X162" s="182"/>
      <c r="Y162" s="57"/>
      <c r="Z162" s="183"/>
      <c r="AA162" s="184"/>
    </row>
    <row r="163">
      <c r="A163" s="184"/>
      <c r="B163" s="31"/>
      <c r="C163" s="30"/>
      <c r="D163" s="31"/>
      <c r="E163" s="185" t="s">
        <v>113</v>
      </c>
      <c r="F163" s="64"/>
      <c r="G163" s="57"/>
      <c r="H163" s="57"/>
      <c r="I163" s="183"/>
      <c r="J163" s="182"/>
      <c r="K163" s="182"/>
      <c r="L163" s="57"/>
      <c r="M163" s="183"/>
      <c r="N163" s="184"/>
      <c r="O163" s="31"/>
      <c r="P163" s="30"/>
      <c r="Q163" s="31"/>
      <c r="R163" s="185" t="s">
        <v>113</v>
      </c>
      <c r="S163" s="64"/>
      <c r="T163" s="57"/>
      <c r="U163" s="57"/>
      <c r="V163" s="183"/>
      <c r="W163" s="182"/>
      <c r="X163" s="182"/>
      <c r="Y163" s="57"/>
      <c r="Z163" s="183"/>
      <c r="AA163" s="184"/>
    </row>
    <row r="164">
      <c r="A164" s="186"/>
      <c r="B164" s="38"/>
      <c r="C164" s="37"/>
      <c r="D164" s="38"/>
      <c r="E164" s="185" t="s">
        <v>128</v>
      </c>
      <c r="F164" s="64"/>
      <c r="G164" s="57"/>
      <c r="H164" s="57"/>
      <c r="I164" s="183"/>
      <c r="J164" s="182"/>
      <c r="K164" s="182"/>
      <c r="L164" s="57"/>
      <c r="M164" s="183"/>
      <c r="N164" s="186"/>
      <c r="O164" s="38"/>
      <c r="P164" s="37"/>
      <c r="Q164" s="38"/>
      <c r="R164" s="185" t="s">
        <v>128</v>
      </c>
      <c r="S164" s="64"/>
      <c r="T164" s="57"/>
      <c r="U164" s="57"/>
      <c r="V164" s="183"/>
      <c r="W164" s="182"/>
      <c r="X164" s="182"/>
      <c r="Y164" s="57"/>
      <c r="Z164" s="183"/>
      <c r="AA164" s="186"/>
    </row>
    <row r="166">
      <c r="A166" s="177" t="s">
        <v>1</v>
      </c>
      <c r="B166" s="4" t="s">
        <v>6</v>
      </c>
      <c r="C166" s="5" t="s">
        <v>7</v>
      </c>
      <c r="D166" s="5" t="s">
        <v>8</v>
      </c>
      <c r="E166" s="5" t="s">
        <v>9</v>
      </c>
      <c r="F166" s="5" t="s">
        <v>10</v>
      </c>
      <c r="G166" s="5" t="s">
        <v>11</v>
      </c>
      <c r="H166" s="5" t="s">
        <v>12</v>
      </c>
      <c r="I166" s="5" t="s">
        <v>13</v>
      </c>
      <c r="J166" s="178" t="s">
        <v>14</v>
      </c>
      <c r="K166" s="178" t="s">
        <v>15</v>
      </c>
      <c r="L166" s="5" t="s">
        <v>16</v>
      </c>
      <c r="M166" s="5" t="s">
        <v>17</v>
      </c>
      <c r="N166" s="177" t="s">
        <v>1</v>
      </c>
      <c r="O166" s="4" t="s">
        <v>6</v>
      </c>
      <c r="P166" s="5" t="s">
        <v>7</v>
      </c>
      <c r="Q166" s="5" t="s">
        <v>8</v>
      </c>
      <c r="R166" s="5" t="s">
        <v>9</v>
      </c>
      <c r="S166" s="5" t="s">
        <v>10</v>
      </c>
      <c r="T166" s="5" t="s">
        <v>11</v>
      </c>
      <c r="U166" s="5" t="s">
        <v>12</v>
      </c>
      <c r="V166" s="5" t="s">
        <v>13</v>
      </c>
      <c r="W166" s="178" t="s">
        <v>14</v>
      </c>
      <c r="X166" s="178" t="s">
        <v>15</v>
      </c>
      <c r="Y166" s="5" t="s">
        <v>16</v>
      </c>
      <c r="Z166" s="5" t="s">
        <v>17</v>
      </c>
      <c r="AA166" s="177" t="s">
        <v>1</v>
      </c>
    </row>
    <row r="167">
      <c r="A167" s="243"/>
      <c r="B167" s="228"/>
      <c r="C167" s="154"/>
      <c r="D167" s="70"/>
      <c r="E167" s="57" t="s">
        <v>33</v>
      </c>
      <c r="F167" s="57"/>
      <c r="G167" s="57"/>
      <c r="H167" s="57"/>
      <c r="I167" s="181"/>
      <c r="J167" s="182"/>
      <c r="K167" s="182"/>
      <c r="L167" s="57"/>
      <c r="M167" s="183"/>
      <c r="N167" s="243"/>
      <c r="O167" s="228"/>
      <c r="P167" s="154"/>
      <c r="Q167" s="70"/>
      <c r="R167" s="57" t="s">
        <v>33</v>
      </c>
      <c r="S167" s="57"/>
      <c r="T167" s="57"/>
      <c r="U167" s="57"/>
      <c r="V167" s="181"/>
      <c r="W167" s="182"/>
      <c r="X167" s="182"/>
      <c r="Y167" s="57"/>
      <c r="Z167" s="183"/>
      <c r="AA167" s="243"/>
    </row>
    <row r="168">
      <c r="A168" s="184"/>
      <c r="B168" s="31"/>
      <c r="C168" s="30"/>
      <c r="D168" s="31"/>
      <c r="E168" s="57" t="s">
        <v>75</v>
      </c>
      <c r="F168" s="57"/>
      <c r="G168" s="64"/>
      <c r="H168" s="64"/>
      <c r="I168" s="181"/>
      <c r="J168" s="182"/>
      <c r="K168" s="182"/>
      <c r="L168" s="57"/>
      <c r="M168" s="183"/>
      <c r="N168" s="184"/>
      <c r="O168" s="31"/>
      <c r="P168" s="30"/>
      <c r="Q168" s="31"/>
      <c r="R168" s="57" t="s">
        <v>75</v>
      </c>
      <c r="S168" s="57"/>
      <c r="T168" s="64"/>
      <c r="U168" s="64"/>
      <c r="V168" s="181"/>
      <c r="W168" s="182"/>
      <c r="X168" s="182"/>
      <c r="Y168" s="57"/>
      <c r="Z168" s="183"/>
      <c r="AA168" s="184"/>
    </row>
    <row r="169">
      <c r="A169" s="184"/>
      <c r="B169" s="31"/>
      <c r="C169" s="30"/>
      <c r="D169" s="31"/>
      <c r="E169" s="57" t="s">
        <v>75</v>
      </c>
      <c r="F169" s="64"/>
      <c r="G169" s="64"/>
      <c r="H169" s="64"/>
      <c r="I169" s="181"/>
      <c r="J169" s="182"/>
      <c r="K169" s="182"/>
      <c r="L169" s="57"/>
      <c r="M169" s="183"/>
      <c r="N169" s="184"/>
      <c r="O169" s="31"/>
      <c r="P169" s="30"/>
      <c r="Q169" s="31"/>
      <c r="R169" s="57" t="s">
        <v>75</v>
      </c>
      <c r="S169" s="64"/>
      <c r="T169" s="64"/>
      <c r="U169" s="64"/>
      <c r="V169" s="181"/>
      <c r="W169" s="182"/>
      <c r="X169" s="182"/>
      <c r="Y169" s="57"/>
      <c r="Z169" s="183"/>
      <c r="AA169" s="184"/>
    </row>
    <row r="170">
      <c r="A170" s="184"/>
      <c r="B170" s="31"/>
      <c r="C170" s="30"/>
      <c r="D170" s="31"/>
      <c r="E170" s="57" t="s">
        <v>104</v>
      </c>
      <c r="F170" s="57"/>
      <c r="G170" s="57"/>
      <c r="H170" s="57"/>
      <c r="I170" s="183"/>
      <c r="J170" s="182"/>
      <c r="K170" s="182"/>
      <c r="L170" s="57"/>
      <c r="M170" s="183"/>
      <c r="N170" s="184"/>
      <c r="O170" s="31"/>
      <c r="P170" s="30"/>
      <c r="Q170" s="31"/>
      <c r="R170" s="57" t="s">
        <v>104</v>
      </c>
      <c r="S170" s="57"/>
      <c r="T170" s="57"/>
      <c r="U170" s="57"/>
      <c r="V170" s="183"/>
      <c r="W170" s="182"/>
      <c r="X170" s="182"/>
      <c r="Y170" s="57"/>
      <c r="Z170" s="183"/>
      <c r="AA170" s="184"/>
    </row>
    <row r="171">
      <c r="A171" s="184"/>
      <c r="B171" s="31"/>
      <c r="C171" s="30"/>
      <c r="D171" s="31"/>
      <c r="E171" s="57" t="s">
        <v>116</v>
      </c>
      <c r="F171" s="57"/>
      <c r="G171" s="57"/>
      <c r="H171" s="57"/>
      <c r="I171" s="183"/>
      <c r="J171" s="182"/>
      <c r="K171" s="182"/>
      <c r="L171" s="57"/>
      <c r="M171" s="183"/>
      <c r="N171" s="184"/>
      <c r="O171" s="31"/>
      <c r="P171" s="30"/>
      <c r="Q171" s="31"/>
      <c r="R171" s="57" t="s">
        <v>116</v>
      </c>
      <c r="S171" s="57"/>
      <c r="T171" s="57"/>
      <c r="U171" s="57"/>
      <c r="V171" s="183"/>
      <c r="W171" s="182"/>
      <c r="X171" s="182"/>
      <c r="Y171" s="57"/>
      <c r="Z171" s="183"/>
      <c r="AA171" s="184"/>
    </row>
    <row r="172">
      <c r="A172" s="184"/>
      <c r="B172" s="31"/>
      <c r="C172" s="30"/>
      <c r="D172" s="31"/>
      <c r="E172" s="57" t="s">
        <v>116</v>
      </c>
      <c r="F172" s="57"/>
      <c r="G172" s="57"/>
      <c r="H172" s="57"/>
      <c r="I172" s="183"/>
      <c r="J172" s="182"/>
      <c r="K172" s="182"/>
      <c r="L172" s="57"/>
      <c r="M172" s="183"/>
      <c r="N172" s="184"/>
      <c r="O172" s="31"/>
      <c r="P172" s="30"/>
      <c r="Q172" s="31"/>
      <c r="R172" s="57" t="s">
        <v>116</v>
      </c>
      <c r="S172" s="57"/>
      <c r="T172" s="57"/>
      <c r="U172" s="57"/>
      <c r="V172" s="183"/>
      <c r="W172" s="182"/>
      <c r="X172" s="182"/>
      <c r="Y172" s="57"/>
      <c r="Z172" s="183"/>
      <c r="AA172" s="184"/>
    </row>
    <row r="173">
      <c r="A173" s="184"/>
      <c r="B173" s="31"/>
      <c r="C173" s="30"/>
      <c r="D173" s="31"/>
      <c r="E173" s="57" t="s">
        <v>91</v>
      </c>
      <c r="F173" s="57"/>
      <c r="G173" s="57"/>
      <c r="H173" s="57"/>
      <c r="I173" s="183"/>
      <c r="J173" s="182"/>
      <c r="K173" s="182"/>
      <c r="L173" s="57"/>
      <c r="M173" s="183"/>
      <c r="N173" s="184"/>
      <c r="O173" s="31"/>
      <c r="P173" s="30"/>
      <c r="Q173" s="31"/>
      <c r="R173" s="57" t="s">
        <v>91</v>
      </c>
      <c r="S173" s="57"/>
      <c r="T173" s="57"/>
      <c r="U173" s="57"/>
      <c r="V173" s="183"/>
      <c r="W173" s="182"/>
      <c r="X173" s="182"/>
      <c r="Y173" s="57"/>
      <c r="Z173" s="183"/>
      <c r="AA173" s="184"/>
    </row>
    <row r="174">
      <c r="A174" s="184"/>
      <c r="B174" s="31"/>
      <c r="C174" s="30"/>
      <c r="D174" s="31"/>
      <c r="E174" s="57" t="s">
        <v>135</v>
      </c>
      <c r="F174" s="57"/>
      <c r="G174" s="57"/>
      <c r="H174" s="57"/>
      <c r="I174" s="183"/>
      <c r="J174" s="182"/>
      <c r="K174" s="182"/>
      <c r="L174" s="57"/>
      <c r="M174" s="183"/>
      <c r="N174" s="184"/>
      <c r="O174" s="31"/>
      <c r="P174" s="30"/>
      <c r="Q174" s="31"/>
      <c r="R174" s="57" t="s">
        <v>135</v>
      </c>
      <c r="S174" s="57"/>
      <c r="T174" s="57"/>
      <c r="U174" s="57"/>
      <c r="V174" s="183"/>
      <c r="W174" s="182"/>
      <c r="X174" s="182"/>
      <c r="Y174" s="57"/>
      <c r="Z174" s="183"/>
      <c r="AA174" s="184"/>
    </row>
    <row r="175">
      <c r="A175" s="184"/>
      <c r="B175" s="31"/>
      <c r="C175" s="30"/>
      <c r="D175" s="31"/>
      <c r="E175" s="57"/>
      <c r="F175" s="57"/>
      <c r="G175" s="57"/>
      <c r="H175" s="57"/>
      <c r="I175" s="183"/>
      <c r="J175" s="182"/>
      <c r="K175" s="182"/>
      <c r="L175" s="57"/>
      <c r="M175" s="183"/>
      <c r="N175" s="184"/>
      <c r="O175" s="31"/>
      <c r="P175" s="30"/>
      <c r="Q175" s="31"/>
      <c r="R175" s="57"/>
      <c r="S175" s="57"/>
      <c r="T175" s="57"/>
      <c r="U175" s="57"/>
      <c r="V175" s="183"/>
      <c r="W175" s="182"/>
      <c r="X175" s="182"/>
      <c r="Y175" s="57"/>
      <c r="Z175" s="183"/>
      <c r="AA175" s="184"/>
    </row>
    <row r="176">
      <c r="A176" s="184"/>
      <c r="B176" s="31"/>
      <c r="C176" s="30"/>
      <c r="D176" s="31"/>
      <c r="E176" s="185" t="s">
        <v>95</v>
      </c>
      <c r="F176" s="57"/>
      <c r="G176" s="57"/>
      <c r="H176" s="57"/>
      <c r="I176" s="183"/>
      <c r="J176" s="182"/>
      <c r="K176" s="182"/>
      <c r="L176" s="57"/>
      <c r="M176" s="183"/>
      <c r="N176" s="184"/>
      <c r="O176" s="31"/>
      <c r="P176" s="30"/>
      <c r="Q176" s="31"/>
      <c r="R176" s="185" t="s">
        <v>95</v>
      </c>
      <c r="S176" s="57"/>
      <c r="T176" s="57"/>
      <c r="U176" s="57"/>
      <c r="V176" s="183"/>
      <c r="W176" s="182"/>
      <c r="X176" s="182"/>
      <c r="Y176" s="57"/>
      <c r="Z176" s="183"/>
      <c r="AA176" s="184"/>
    </row>
    <row r="177">
      <c r="A177" s="184"/>
      <c r="B177" s="31"/>
      <c r="C177" s="30"/>
      <c r="D177" s="31"/>
      <c r="E177" s="185" t="s">
        <v>113</v>
      </c>
      <c r="F177" s="64"/>
      <c r="G177" s="57"/>
      <c r="H177" s="57"/>
      <c r="I177" s="183"/>
      <c r="J177" s="182"/>
      <c r="K177" s="182"/>
      <c r="L177" s="57"/>
      <c r="M177" s="183"/>
      <c r="N177" s="184"/>
      <c r="O177" s="31"/>
      <c r="P177" s="30"/>
      <c r="Q177" s="31"/>
      <c r="R177" s="185" t="s">
        <v>113</v>
      </c>
      <c r="S177" s="64"/>
      <c r="T177" s="57"/>
      <c r="U177" s="57"/>
      <c r="V177" s="183"/>
      <c r="W177" s="182"/>
      <c r="X177" s="182"/>
      <c r="Y177" s="57"/>
      <c r="Z177" s="183"/>
      <c r="AA177" s="184"/>
    </row>
    <row r="178">
      <c r="A178" s="186"/>
      <c r="B178" s="38"/>
      <c r="C178" s="37"/>
      <c r="D178" s="38"/>
      <c r="E178" s="185" t="s">
        <v>128</v>
      </c>
      <c r="F178" s="64"/>
      <c r="G178" s="57"/>
      <c r="H178" s="57"/>
      <c r="I178" s="183"/>
      <c r="J178" s="182"/>
      <c r="K178" s="182"/>
      <c r="L178" s="57"/>
      <c r="M178" s="183"/>
      <c r="N178" s="186"/>
      <c r="O178" s="38"/>
      <c r="P178" s="37"/>
      <c r="Q178" s="38"/>
      <c r="R178" s="185" t="s">
        <v>128</v>
      </c>
      <c r="S178" s="64"/>
      <c r="T178" s="57"/>
      <c r="U178" s="57"/>
      <c r="V178" s="183"/>
      <c r="W178" s="182"/>
      <c r="X178" s="182"/>
      <c r="Y178" s="57"/>
      <c r="Z178" s="183"/>
      <c r="AA178" s="186"/>
    </row>
    <row r="180">
      <c r="A180" s="177" t="s">
        <v>1</v>
      </c>
      <c r="B180" s="4" t="s">
        <v>6</v>
      </c>
      <c r="C180" s="5" t="s">
        <v>7</v>
      </c>
      <c r="D180" s="5" t="s">
        <v>8</v>
      </c>
      <c r="E180" s="5" t="s">
        <v>9</v>
      </c>
      <c r="F180" s="5" t="s">
        <v>10</v>
      </c>
      <c r="G180" s="5" t="s">
        <v>11</v>
      </c>
      <c r="H180" s="5" t="s">
        <v>12</v>
      </c>
      <c r="I180" s="5" t="s">
        <v>13</v>
      </c>
      <c r="J180" s="178" t="s">
        <v>14</v>
      </c>
      <c r="K180" s="178" t="s">
        <v>15</v>
      </c>
      <c r="L180" s="5" t="s">
        <v>16</v>
      </c>
      <c r="M180" s="5" t="s">
        <v>17</v>
      </c>
      <c r="N180" s="177" t="s">
        <v>1</v>
      </c>
      <c r="O180" s="4" t="s">
        <v>6</v>
      </c>
      <c r="P180" s="5" t="s">
        <v>7</v>
      </c>
      <c r="Q180" s="5" t="s">
        <v>8</v>
      </c>
      <c r="R180" s="5" t="s">
        <v>9</v>
      </c>
      <c r="S180" s="5" t="s">
        <v>10</v>
      </c>
      <c r="T180" s="5" t="s">
        <v>11</v>
      </c>
      <c r="U180" s="5" t="s">
        <v>12</v>
      </c>
      <c r="V180" s="5" t="s">
        <v>13</v>
      </c>
      <c r="W180" s="178" t="s">
        <v>14</v>
      </c>
      <c r="X180" s="178" t="s">
        <v>15</v>
      </c>
      <c r="Y180" s="5" t="s">
        <v>16</v>
      </c>
      <c r="Z180" s="5" t="s">
        <v>17</v>
      </c>
      <c r="AA180" s="177" t="s">
        <v>1</v>
      </c>
    </row>
    <row r="181">
      <c r="A181" s="243"/>
      <c r="B181" s="228"/>
      <c r="C181" s="154"/>
      <c r="D181" s="70"/>
      <c r="E181" s="57" t="s">
        <v>33</v>
      </c>
      <c r="F181" s="57"/>
      <c r="G181" s="57"/>
      <c r="H181" s="57"/>
      <c r="I181" s="181"/>
      <c r="J181" s="182"/>
      <c r="K181" s="182"/>
      <c r="L181" s="57"/>
      <c r="M181" s="183"/>
      <c r="N181" s="243"/>
      <c r="O181" s="228"/>
      <c r="P181" s="154"/>
      <c r="Q181" s="70"/>
      <c r="R181" s="57" t="s">
        <v>33</v>
      </c>
      <c r="S181" s="57"/>
      <c r="T181" s="57"/>
      <c r="U181" s="57"/>
      <c r="V181" s="181"/>
      <c r="W181" s="182"/>
      <c r="X181" s="182"/>
      <c r="Y181" s="57"/>
      <c r="Z181" s="183"/>
      <c r="AA181" s="243"/>
    </row>
    <row r="182">
      <c r="A182" s="184"/>
      <c r="B182" s="31"/>
      <c r="C182" s="30"/>
      <c r="D182" s="31"/>
      <c r="E182" s="57" t="s">
        <v>75</v>
      </c>
      <c r="F182" s="57"/>
      <c r="G182" s="64"/>
      <c r="H182" s="64"/>
      <c r="I182" s="181"/>
      <c r="J182" s="182"/>
      <c r="K182" s="182"/>
      <c r="L182" s="57"/>
      <c r="M182" s="183"/>
      <c r="N182" s="184"/>
      <c r="O182" s="31"/>
      <c r="P182" s="30"/>
      <c r="Q182" s="31"/>
      <c r="R182" s="57" t="s">
        <v>75</v>
      </c>
      <c r="S182" s="57"/>
      <c r="T182" s="64"/>
      <c r="U182" s="64"/>
      <c r="V182" s="181"/>
      <c r="W182" s="182"/>
      <c r="X182" s="182"/>
      <c r="Y182" s="57"/>
      <c r="Z182" s="183"/>
      <c r="AA182" s="184"/>
    </row>
    <row r="183">
      <c r="A183" s="184"/>
      <c r="B183" s="31"/>
      <c r="C183" s="30"/>
      <c r="D183" s="31"/>
      <c r="E183" s="57" t="s">
        <v>75</v>
      </c>
      <c r="F183" s="64"/>
      <c r="G183" s="64"/>
      <c r="H183" s="64"/>
      <c r="I183" s="181"/>
      <c r="J183" s="182"/>
      <c r="K183" s="182"/>
      <c r="L183" s="57"/>
      <c r="M183" s="183"/>
      <c r="N183" s="184"/>
      <c r="O183" s="31"/>
      <c r="P183" s="30"/>
      <c r="Q183" s="31"/>
      <c r="R183" s="57" t="s">
        <v>75</v>
      </c>
      <c r="S183" s="64"/>
      <c r="T183" s="64"/>
      <c r="U183" s="64"/>
      <c r="V183" s="181"/>
      <c r="W183" s="182"/>
      <c r="X183" s="182"/>
      <c r="Y183" s="57"/>
      <c r="Z183" s="183"/>
      <c r="AA183" s="184"/>
    </row>
    <row r="184">
      <c r="A184" s="184"/>
      <c r="B184" s="31"/>
      <c r="C184" s="30"/>
      <c r="D184" s="31"/>
      <c r="E184" s="57" t="s">
        <v>104</v>
      </c>
      <c r="F184" s="57"/>
      <c r="G184" s="57"/>
      <c r="H184" s="57"/>
      <c r="I184" s="183"/>
      <c r="J184" s="182"/>
      <c r="K184" s="182"/>
      <c r="L184" s="57"/>
      <c r="M184" s="183"/>
      <c r="N184" s="184"/>
      <c r="O184" s="31"/>
      <c r="P184" s="30"/>
      <c r="Q184" s="31"/>
      <c r="R184" s="57" t="s">
        <v>104</v>
      </c>
      <c r="S184" s="57"/>
      <c r="T184" s="57"/>
      <c r="U184" s="57"/>
      <c r="V184" s="183"/>
      <c r="W184" s="182"/>
      <c r="X184" s="182"/>
      <c r="Y184" s="57"/>
      <c r="Z184" s="183"/>
      <c r="AA184" s="184"/>
    </row>
    <row r="185">
      <c r="A185" s="184"/>
      <c r="B185" s="31"/>
      <c r="C185" s="30"/>
      <c r="D185" s="31"/>
      <c r="E185" s="57" t="s">
        <v>116</v>
      </c>
      <c r="F185" s="57"/>
      <c r="G185" s="57"/>
      <c r="H185" s="57"/>
      <c r="I185" s="183"/>
      <c r="J185" s="182"/>
      <c r="K185" s="182"/>
      <c r="L185" s="57"/>
      <c r="M185" s="183"/>
      <c r="N185" s="184"/>
      <c r="O185" s="31"/>
      <c r="P185" s="30"/>
      <c r="Q185" s="31"/>
      <c r="R185" s="57" t="s">
        <v>116</v>
      </c>
      <c r="S185" s="57"/>
      <c r="T185" s="57"/>
      <c r="U185" s="57"/>
      <c r="V185" s="183"/>
      <c r="W185" s="182"/>
      <c r="X185" s="182"/>
      <c r="Y185" s="57"/>
      <c r="Z185" s="183"/>
      <c r="AA185" s="184"/>
    </row>
    <row r="186">
      <c r="A186" s="184"/>
      <c r="B186" s="31"/>
      <c r="C186" s="30"/>
      <c r="D186" s="31"/>
      <c r="E186" s="57" t="s">
        <v>116</v>
      </c>
      <c r="F186" s="57"/>
      <c r="G186" s="57"/>
      <c r="H186" s="57"/>
      <c r="I186" s="183"/>
      <c r="J186" s="182"/>
      <c r="K186" s="182"/>
      <c r="L186" s="57"/>
      <c r="M186" s="183"/>
      <c r="N186" s="184"/>
      <c r="O186" s="31"/>
      <c r="P186" s="30"/>
      <c r="Q186" s="31"/>
      <c r="R186" s="57" t="s">
        <v>116</v>
      </c>
      <c r="S186" s="57"/>
      <c r="T186" s="57"/>
      <c r="U186" s="57"/>
      <c r="V186" s="183"/>
      <c r="W186" s="182"/>
      <c r="X186" s="182"/>
      <c r="Y186" s="57"/>
      <c r="Z186" s="183"/>
      <c r="AA186" s="184"/>
    </row>
    <row r="187">
      <c r="A187" s="184"/>
      <c r="B187" s="31"/>
      <c r="C187" s="30"/>
      <c r="D187" s="31"/>
      <c r="E187" s="57" t="s">
        <v>91</v>
      </c>
      <c r="F187" s="57"/>
      <c r="G187" s="57"/>
      <c r="H187" s="57"/>
      <c r="I187" s="183"/>
      <c r="J187" s="182"/>
      <c r="K187" s="182"/>
      <c r="L187" s="57"/>
      <c r="M187" s="183"/>
      <c r="N187" s="184"/>
      <c r="O187" s="31"/>
      <c r="P187" s="30"/>
      <c r="Q187" s="31"/>
      <c r="R187" s="57" t="s">
        <v>91</v>
      </c>
      <c r="S187" s="57"/>
      <c r="T187" s="57"/>
      <c r="U187" s="57"/>
      <c r="V187" s="183"/>
      <c r="W187" s="182"/>
      <c r="X187" s="182"/>
      <c r="Y187" s="57"/>
      <c r="Z187" s="183"/>
      <c r="AA187" s="184"/>
    </row>
    <row r="188">
      <c r="A188" s="184"/>
      <c r="B188" s="31"/>
      <c r="C188" s="30"/>
      <c r="D188" s="31"/>
      <c r="E188" s="57" t="s">
        <v>135</v>
      </c>
      <c r="F188" s="57"/>
      <c r="G188" s="57"/>
      <c r="H188" s="57"/>
      <c r="I188" s="183"/>
      <c r="J188" s="182"/>
      <c r="K188" s="182"/>
      <c r="L188" s="57"/>
      <c r="M188" s="183"/>
      <c r="N188" s="184"/>
      <c r="O188" s="31"/>
      <c r="P188" s="30"/>
      <c r="Q188" s="31"/>
      <c r="R188" s="57" t="s">
        <v>135</v>
      </c>
      <c r="S188" s="57"/>
      <c r="T188" s="57"/>
      <c r="U188" s="57"/>
      <c r="V188" s="183"/>
      <c r="W188" s="182"/>
      <c r="X188" s="182"/>
      <c r="Y188" s="57"/>
      <c r="Z188" s="183"/>
      <c r="AA188" s="184"/>
    </row>
    <row r="189">
      <c r="A189" s="184"/>
      <c r="B189" s="31"/>
      <c r="C189" s="30"/>
      <c r="D189" s="31"/>
      <c r="E189" s="57"/>
      <c r="F189" s="57"/>
      <c r="G189" s="57"/>
      <c r="H189" s="57"/>
      <c r="I189" s="183"/>
      <c r="J189" s="182"/>
      <c r="K189" s="182"/>
      <c r="L189" s="57"/>
      <c r="M189" s="183"/>
      <c r="N189" s="184"/>
      <c r="O189" s="31"/>
      <c r="P189" s="30"/>
      <c r="Q189" s="31"/>
      <c r="R189" s="57"/>
      <c r="S189" s="57"/>
      <c r="T189" s="57"/>
      <c r="U189" s="57"/>
      <c r="V189" s="183"/>
      <c r="W189" s="182"/>
      <c r="X189" s="182"/>
      <c r="Y189" s="57"/>
      <c r="Z189" s="183"/>
      <c r="AA189" s="184"/>
    </row>
    <row r="190">
      <c r="A190" s="184"/>
      <c r="B190" s="31"/>
      <c r="C190" s="30"/>
      <c r="D190" s="31"/>
      <c r="E190" s="185" t="s">
        <v>95</v>
      </c>
      <c r="F190" s="57"/>
      <c r="G190" s="57"/>
      <c r="H190" s="57"/>
      <c r="I190" s="183"/>
      <c r="J190" s="182"/>
      <c r="K190" s="182"/>
      <c r="L190" s="57"/>
      <c r="M190" s="183"/>
      <c r="N190" s="184"/>
      <c r="O190" s="31"/>
      <c r="P190" s="30"/>
      <c r="Q190" s="31"/>
      <c r="R190" s="185" t="s">
        <v>95</v>
      </c>
      <c r="S190" s="57"/>
      <c r="T190" s="57"/>
      <c r="U190" s="57"/>
      <c r="V190" s="183"/>
      <c r="W190" s="182"/>
      <c r="X190" s="182"/>
      <c r="Y190" s="57"/>
      <c r="Z190" s="183"/>
      <c r="AA190" s="184"/>
    </row>
    <row r="191">
      <c r="A191" s="184"/>
      <c r="B191" s="31"/>
      <c r="C191" s="30"/>
      <c r="D191" s="31"/>
      <c r="E191" s="185" t="s">
        <v>113</v>
      </c>
      <c r="F191" s="64"/>
      <c r="G191" s="57"/>
      <c r="H191" s="57"/>
      <c r="I191" s="183"/>
      <c r="J191" s="182"/>
      <c r="K191" s="182"/>
      <c r="L191" s="57"/>
      <c r="M191" s="183"/>
      <c r="N191" s="184"/>
      <c r="O191" s="31"/>
      <c r="P191" s="30"/>
      <c r="Q191" s="31"/>
      <c r="R191" s="185" t="s">
        <v>113</v>
      </c>
      <c r="S191" s="64"/>
      <c r="T191" s="57"/>
      <c r="U191" s="57"/>
      <c r="V191" s="183"/>
      <c r="W191" s="182"/>
      <c r="X191" s="182"/>
      <c r="Y191" s="57"/>
      <c r="Z191" s="183"/>
      <c r="AA191" s="184"/>
    </row>
    <row r="192">
      <c r="A192" s="186"/>
      <c r="B192" s="38"/>
      <c r="C192" s="37"/>
      <c r="D192" s="38"/>
      <c r="E192" s="185" t="s">
        <v>128</v>
      </c>
      <c r="F192" s="64"/>
      <c r="G192" s="57"/>
      <c r="H192" s="57"/>
      <c r="I192" s="183"/>
      <c r="J192" s="182"/>
      <c r="K192" s="182"/>
      <c r="L192" s="57"/>
      <c r="M192" s="183"/>
      <c r="N192" s="186"/>
      <c r="O192" s="38"/>
      <c r="P192" s="37"/>
      <c r="Q192" s="38"/>
      <c r="R192" s="185" t="s">
        <v>128</v>
      </c>
      <c r="S192" s="64"/>
      <c r="T192" s="57"/>
      <c r="U192" s="57"/>
      <c r="V192" s="183"/>
      <c r="W192" s="182"/>
      <c r="X192" s="182"/>
      <c r="Y192" s="57"/>
      <c r="Z192" s="183"/>
      <c r="AA192" s="186"/>
    </row>
    <row r="194">
      <c r="A194" s="177" t="s">
        <v>1</v>
      </c>
      <c r="B194" s="4" t="s">
        <v>6</v>
      </c>
      <c r="C194" s="5" t="s">
        <v>7</v>
      </c>
      <c r="D194" s="5" t="s">
        <v>8</v>
      </c>
      <c r="E194" s="5" t="s">
        <v>9</v>
      </c>
      <c r="F194" s="5" t="s">
        <v>10</v>
      </c>
      <c r="G194" s="5" t="s">
        <v>11</v>
      </c>
      <c r="H194" s="5" t="s">
        <v>12</v>
      </c>
      <c r="I194" s="5" t="s">
        <v>13</v>
      </c>
      <c r="J194" s="178" t="s">
        <v>14</v>
      </c>
      <c r="K194" s="178" t="s">
        <v>15</v>
      </c>
      <c r="L194" s="5" t="s">
        <v>16</v>
      </c>
      <c r="M194" s="5" t="s">
        <v>17</v>
      </c>
      <c r="N194" s="177" t="s">
        <v>1</v>
      </c>
      <c r="O194" s="4" t="s">
        <v>6</v>
      </c>
      <c r="P194" s="5" t="s">
        <v>7</v>
      </c>
      <c r="Q194" s="5" t="s">
        <v>8</v>
      </c>
      <c r="R194" s="5" t="s">
        <v>9</v>
      </c>
      <c r="S194" s="5" t="s">
        <v>10</v>
      </c>
      <c r="T194" s="5" t="s">
        <v>11</v>
      </c>
      <c r="U194" s="5" t="s">
        <v>12</v>
      </c>
      <c r="V194" s="5" t="s">
        <v>13</v>
      </c>
      <c r="W194" s="178" t="s">
        <v>14</v>
      </c>
      <c r="X194" s="178" t="s">
        <v>15</v>
      </c>
      <c r="Y194" s="5" t="s">
        <v>16</v>
      </c>
      <c r="Z194" s="5" t="s">
        <v>17</v>
      </c>
      <c r="AA194" s="177" t="s">
        <v>1</v>
      </c>
    </row>
    <row r="195">
      <c r="A195" s="243"/>
      <c r="B195" s="228"/>
      <c r="C195" s="154"/>
      <c r="D195" s="70"/>
      <c r="E195" s="57" t="s">
        <v>33</v>
      </c>
      <c r="F195" s="57"/>
      <c r="G195" s="57"/>
      <c r="H195" s="57"/>
      <c r="I195" s="181"/>
      <c r="J195" s="182"/>
      <c r="K195" s="182"/>
      <c r="L195" s="57"/>
      <c r="M195" s="183"/>
      <c r="N195" s="243"/>
      <c r="O195" s="228"/>
      <c r="P195" s="154"/>
      <c r="Q195" s="70"/>
      <c r="R195" s="57" t="s">
        <v>33</v>
      </c>
      <c r="S195" s="57"/>
      <c r="T195" s="57"/>
      <c r="U195" s="57"/>
      <c r="V195" s="181"/>
      <c r="W195" s="182"/>
      <c r="X195" s="182"/>
      <c r="Y195" s="57"/>
      <c r="Z195" s="183"/>
      <c r="AA195" s="243"/>
    </row>
    <row r="196">
      <c r="A196" s="184"/>
      <c r="B196" s="31"/>
      <c r="C196" s="30"/>
      <c r="D196" s="31"/>
      <c r="E196" s="57" t="s">
        <v>75</v>
      </c>
      <c r="F196" s="57"/>
      <c r="G196" s="64"/>
      <c r="H196" s="64"/>
      <c r="I196" s="181"/>
      <c r="J196" s="182"/>
      <c r="K196" s="182"/>
      <c r="L196" s="57"/>
      <c r="M196" s="183"/>
      <c r="N196" s="184"/>
      <c r="O196" s="31"/>
      <c r="P196" s="30"/>
      <c r="Q196" s="31"/>
      <c r="R196" s="57" t="s">
        <v>75</v>
      </c>
      <c r="S196" s="57"/>
      <c r="T196" s="64"/>
      <c r="U196" s="64"/>
      <c r="V196" s="181"/>
      <c r="W196" s="182"/>
      <c r="X196" s="182"/>
      <c r="Y196" s="57"/>
      <c r="Z196" s="183"/>
      <c r="AA196" s="184"/>
    </row>
    <row r="197">
      <c r="A197" s="184"/>
      <c r="B197" s="31"/>
      <c r="C197" s="30"/>
      <c r="D197" s="31"/>
      <c r="E197" s="57" t="s">
        <v>75</v>
      </c>
      <c r="F197" s="64"/>
      <c r="G197" s="64"/>
      <c r="H197" s="64"/>
      <c r="I197" s="181"/>
      <c r="J197" s="182"/>
      <c r="K197" s="182"/>
      <c r="L197" s="57"/>
      <c r="M197" s="183"/>
      <c r="N197" s="184"/>
      <c r="O197" s="31"/>
      <c r="P197" s="30"/>
      <c r="Q197" s="31"/>
      <c r="R197" s="57" t="s">
        <v>75</v>
      </c>
      <c r="S197" s="64"/>
      <c r="T197" s="64"/>
      <c r="U197" s="64"/>
      <c r="V197" s="181"/>
      <c r="W197" s="182"/>
      <c r="X197" s="182"/>
      <c r="Y197" s="57"/>
      <c r="Z197" s="183"/>
      <c r="AA197" s="184"/>
    </row>
    <row r="198">
      <c r="A198" s="184"/>
      <c r="B198" s="31"/>
      <c r="C198" s="30"/>
      <c r="D198" s="31"/>
      <c r="E198" s="57" t="s">
        <v>104</v>
      </c>
      <c r="F198" s="57"/>
      <c r="G198" s="57"/>
      <c r="H198" s="57"/>
      <c r="I198" s="183"/>
      <c r="J198" s="182"/>
      <c r="K198" s="182"/>
      <c r="L198" s="57"/>
      <c r="M198" s="183"/>
      <c r="N198" s="184"/>
      <c r="O198" s="31"/>
      <c r="P198" s="30"/>
      <c r="Q198" s="31"/>
      <c r="R198" s="57" t="s">
        <v>104</v>
      </c>
      <c r="S198" s="57"/>
      <c r="T198" s="57"/>
      <c r="U198" s="57"/>
      <c r="V198" s="183"/>
      <c r="W198" s="182"/>
      <c r="X198" s="182"/>
      <c r="Y198" s="57"/>
      <c r="Z198" s="183"/>
      <c r="AA198" s="184"/>
    </row>
    <row r="199">
      <c r="A199" s="184"/>
      <c r="B199" s="31"/>
      <c r="C199" s="30"/>
      <c r="D199" s="31"/>
      <c r="E199" s="57" t="s">
        <v>116</v>
      </c>
      <c r="F199" s="57"/>
      <c r="G199" s="57"/>
      <c r="H199" s="57"/>
      <c r="I199" s="183"/>
      <c r="J199" s="182"/>
      <c r="K199" s="182"/>
      <c r="L199" s="57"/>
      <c r="M199" s="183"/>
      <c r="N199" s="184"/>
      <c r="O199" s="31"/>
      <c r="P199" s="30"/>
      <c r="Q199" s="31"/>
      <c r="R199" s="57" t="s">
        <v>116</v>
      </c>
      <c r="S199" s="57"/>
      <c r="T199" s="57"/>
      <c r="U199" s="57"/>
      <c r="V199" s="183"/>
      <c r="W199" s="182"/>
      <c r="X199" s="182"/>
      <c r="Y199" s="57"/>
      <c r="Z199" s="183"/>
      <c r="AA199" s="184"/>
    </row>
    <row r="200">
      <c r="A200" s="184"/>
      <c r="B200" s="31"/>
      <c r="C200" s="30"/>
      <c r="D200" s="31"/>
      <c r="E200" s="57" t="s">
        <v>116</v>
      </c>
      <c r="F200" s="57"/>
      <c r="G200" s="57"/>
      <c r="H200" s="57"/>
      <c r="I200" s="183"/>
      <c r="J200" s="182"/>
      <c r="K200" s="182"/>
      <c r="L200" s="57"/>
      <c r="M200" s="183"/>
      <c r="N200" s="184"/>
      <c r="O200" s="31"/>
      <c r="P200" s="30"/>
      <c r="Q200" s="31"/>
      <c r="R200" s="57" t="s">
        <v>116</v>
      </c>
      <c r="S200" s="57"/>
      <c r="T200" s="57"/>
      <c r="U200" s="57"/>
      <c r="V200" s="183"/>
      <c r="W200" s="182"/>
      <c r="X200" s="182"/>
      <c r="Y200" s="57"/>
      <c r="Z200" s="183"/>
      <c r="AA200" s="184"/>
    </row>
    <row r="201">
      <c r="A201" s="184"/>
      <c r="B201" s="31"/>
      <c r="C201" s="30"/>
      <c r="D201" s="31"/>
      <c r="E201" s="57" t="s">
        <v>91</v>
      </c>
      <c r="F201" s="57"/>
      <c r="G201" s="57"/>
      <c r="H201" s="57"/>
      <c r="I201" s="183"/>
      <c r="J201" s="182"/>
      <c r="K201" s="182"/>
      <c r="L201" s="57"/>
      <c r="M201" s="183"/>
      <c r="N201" s="184"/>
      <c r="O201" s="31"/>
      <c r="P201" s="30"/>
      <c r="Q201" s="31"/>
      <c r="R201" s="57" t="s">
        <v>91</v>
      </c>
      <c r="S201" s="57"/>
      <c r="T201" s="57"/>
      <c r="U201" s="57"/>
      <c r="V201" s="183"/>
      <c r="W201" s="182"/>
      <c r="X201" s="182"/>
      <c r="Y201" s="57"/>
      <c r="Z201" s="183"/>
      <c r="AA201" s="184"/>
    </row>
    <row r="202">
      <c r="A202" s="184"/>
      <c r="B202" s="31"/>
      <c r="C202" s="30"/>
      <c r="D202" s="31"/>
      <c r="E202" s="57" t="s">
        <v>135</v>
      </c>
      <c r="F202" s="57"/>
      <c r="G202" s="57"/>
      <c r="H202" s="57"/>
      <c r="I202" s="183"/>
      <c r="J202" s="182"/>
      <c r="K202" s="182"/>
      <c r="L202" s="57"/>
      <c r="M202" s="183"/>
      <c r="N202" s="184"/>
      <c r="O202" s="31"/>
      <c r="P202" s="30"/>
      <c r="Q202" s="31"/>
      <c r="R202" s="57" t="s">
        <v>135</v>
      </c>
      <c r="S202" s="57"/>
      <c r="T202" s="57"/>
      <c r="U202" s="57"/>
      <c r="V202" s="183"/>
      <c r="W202" s="182"/>
      <c r="X202" s="182"/>
      <c r="Y202" s="57"/>
      <c r="Z202" s="183"/>
      <c r="AA202" s="184"/>
    </row>
    <row r="203">
      <c r="A203" s="184"/>
      <c r="B203" s="31"/>
      <c r="C203" s="30"/>
      <c r="D203" s="31"/>
      <c r="E203" s="57"/>
      <c r="F203" s="57"/>
      <c r="G203" s="57"/>
      <c r="H203" s="57"/>
      <c r="I203" s="183"/>
      <c r="J203" s="182"/>
      <c r="K203" s="182"/>
      <c r="L203" s="57"/>
      <c r="M203" s="183"/>
      <c r="N203" s="184"/>
      <c r="O203" s="31"/>
      <c r="P203" s="30"/>
      <c r="Q203" s="31"/>
      <c r="R203" s="57"/>
      <c r="S203" s="57"/>
      <c r="T203" s="57"/>
      <c r="U203" s="57"/>
      <c r="V203" s="183"/>
      <c r="W203" s="182"/>
      <c r="X203" s="182"/>
      <c r="Y203" s="57"/>
      <c r="Z203" s="183"/>
      <c r="AA203" s="184"/>
    </row>
    <row r="204">
      <c r="A204" s="184"/>
      <c r="B204" s="31"/>
      <c r="C204" s="30"/>
      <c r="D204" s="31"/>
      <c r="E204" s="185" t="s">
        <v>95</v>
      </c>
      <c r="F204" s="57"/>
      <c r="G204" s="57"/>
      <c r="H204" s="57"/>
      <c r="I204" s="183"/>
      <c r="J204" s="182"/>
      <c r="K204" s="182"/>
      <c r="L204" s="57"/>
      <c r="M204" s="183"/>
      <c r="N204" s="184"/>
      <c r="O204" s="31"/>
      <c r="P204" s="30"/>
      <c r="Q204" s="31"/>
      <c r="R204" s="185" t="s">
        <v>95</v>
      </c>
      <c r="S204" s="57"/>
      <c r="T204" s="57"/>
      <c r="U204" s="57"/>
      <c r="V204" s="183"/>
      <c r="W204" s="182"/>
      <c r="X204" s="182"/>
      <c r="Y204" s="57"/>
      <c r="Z204" s="183"/>
      <c r="AA204" s="184"/>
    </row>
    <row r="205">
      <c r="A205" s="184"/>
      <c r="B205" s="31"/>
      <c r="C205" s="30"/>
      <c r="D205" s="31"/>
      <c r="E205" s="185" t="s">
        <v>113</v>
      </c>
      <c r="F205" s="64"/>
      <c r="G205" s="57"/>
      <c r="H205" s="57"/>
      <c r="I205" s="183"/>
      <c r="J205" s="182"/>
      <c r="K205" s="182"/>
      <c r="L205" s="57"/>
      <c r="M205" s="183"/>
      <c r="N205" s="184"/>
      <c r="O205" s="31"/>
      <c r="P205" s="30"/>
      <c r="Q205" s="31"/>
      <c r="R205" s="185" t="s">
        <v>113</v>
      </c>
      <c r="S205" s="64"/>
      <c r="T205" s="57"/>
      <c r="U205" s="57"/>
      <c r="V205" s="183"/>
      <c r="W205" s="182"/>
      <c r="X205" s="182"/>
      <c r="Y205" s="57"/>
      <c r="Z205" s="183"/>
      <c r="AA205" s="184"/>
    </row>
    <row r="206">
      <c r="A206" s="186"/>
      <c r="B206" s="38"/>
      <c r="C206" s="37"/>
      <c r="D206" s="38"/>
      <c r="E206" s="185" t="s">
        <v>128</v>
      </c>
      <c r="F206" s="64"/>
      <c r="G206" s="57"/>
      <c r="H206" s="57"/>
      <c r="I206" s="183"/>
      <c r="J206" s="182"/>
      <c r="K206" s="182"/>
      <c r="L206" s="57"/>
      <c r="M206" s="183"/>
      <c r="N206" s="186"/>
      <c r="O206" s="38"/>
      <c r="P206" s="37"/>
      <c r="Q206" s="38"/>
      <c r="R206" s="185" t="s">
        <v>128</v>
      </c>
      <c r="S206" s="64"/>
      <c r="T206" s="57"/>
      <c r="U206" s="57"/>
      <c r="V206" s="183"/>
      <c r="W206" s="182"/>
      <c r="X206" s="182"/>
      <c r="Y206" s="57"/>
      <c r="Z206" s="183"/>
      <c r="AA206" s="186"/>
    </row>
    <row r="208">
      <c r="A208" s="177" t="s">
        <v>1</v>
      </c>
      <c r="B208" s="4" t="s">
        <v>6</v>
      </c>
      <c r="C208" s="5" t="s">
        <v>7</v>
      </c>
      <c r="D208" s="5" t="s">
        <v>8</v>
      </c>
      <c r="E208" s="5" t="s">
        <v>9</v>
      </c>
      <c r="F208" s="5" t="s">
        <v>10</v>
      </c>
      <c r="G208" s="5" t="s">
        <v>11</v>
      </c>
      <c r="H208" s="5" t="s">
        <v>12</v>
      </c>
      <c r="I208" s="5" t="s">
        <v>13</v>
      </c>
      <c r="J208" s="178" t="s">
        <v>14</v>
      </c>
      <c r="K208" s="178" t="s">
        <v>15</v>
      </c>
      <c r="L208" s="5" t="s">
        <v>16</v>
      </c>
      <c r="M208" s="5" t="s">
        <v>17</v>
      </c>
      <c r="N208" s="177" t="s">
        <v>1</v>
      </c>
      <c r="O208" s="4" t="s">
        <v>6</v>
      </c>
      <c r="P208" s="5" t="s">
        <v>7</v>
      </c>
      <c r="Q208" s="5" t="s">
        <v>8</v>
      </c>
      <c r="R208" s="5" t="s">
        <v>9</v>
      </c>
      <c r="S208" s="5" t="s">
        <v>10</v>
      </c>
      <c r="T208" s="5" t="s">
        <v>11</v>
      </c>
      <c r="U208" s="5" t="s">
        <v>12</v>
      </c>
      <c r="V208" s="5" t="s">
        <v>13</v>
      </c>
      <c r="W208" s="178" t="s">
        <v>14</v>
      </c>
      <c r="X208" s="178" t="s">
        <v>15</v>
      </c>
      <c r="Y208" s="5" t="s">
        <v>16</v>
      </c>
      <c r="Z208" s="5" t="s">
        <v>17</v>
      </c>
      <c r="AA208" s="177" t="s">
        <v>1</v>
      </c>
    </row>
    <row r="209">
      <c r="A209" s="243"/>
      <c r="B209" s="228"/>
      <c r="C209" s="154"/>
      <c r="D209" s="70"/>
      <c r="E209" s="57" t="s">
        <v>33</v>
      </c>
      <c r="F209" s="57"/>
      <c r="G209" s="57"/>
      <c r="H209" s="57"/>
      <c r="I209" s="181"/>
      <c r="J209" s="182"/>
      <c r="K209" s="182"/>
      <c r="L209" s="57"/>
      <c r="M209" s="183"/>
      <c r="N209" s="243"/>
      <c r="O209" s="228"/>
      <c r="P209" s="154"/>
      <c r="Q209" s="70"/>
      <c r="R209" s="57" t="s">
        <v>33</v>
      </c>
      <c r="S209" s="57"/>
      <c r="T209" s="57"/>
      <c r="U209" s="57"/>
      <c r="V209" s="181"/>
      <c r="W209" s="182"/>
      <c r="X209" s="182"/>
      <c r="Y209" s="57"/>
      <c r="Z209" s="183"/>
      <c r="AA209" s="243"/>
    </row>
    <row r="210">
      <c r="A210" s="184"/>
      <c r="B210" s="31"/>
      <c r="C210" s="30"/>
      <c r="D210" s="31"/>
      <c r="E210" s="57" t="s">
        <v>75</v>
      </c>
      <c r="F210" s="57"/>
      <c r="G210" s="64"/>
      <c r="H210" s="64"/>
      <c r="I210" s="181"/>
      <c r="J210" s="182"/>
      <c r="K210" s="182"/>
      <c r="L210" s="57"/>
      <c r="M210" s="183"/>
      <c r="N210" s="184"/>
      <c r="O210" s="31"/>
      <c r="P210" s="30"/>
      <c r="Q210" s="31"/>
      <c r="R210" s="57" t="s">
        <v>75</v>
      </c>
      <c r="S210" s="57"/>
      <c r="T210" s="64"/>
      <c r="U210" s="64"/>
      <c r="V210" s="181"/>
      <c r="W210" s="182"/>
      <c r="X210" s="182"/>
      <c r="Y210" s="57"/>
      <c r="Z210" s="183"/>
      <c r="AA210" s="184"/>
    </row>
    <row r="211">
      <c r="A211" s="184"/>
      <c r="B211" s="31"/>
      <c r="C211" s="30"/>
      <c r="D211" s="31"/>
      <c r="E211" s="57" t="s">
        <v>75</v>
      </c>
      <c r="F211" s="64"/>
      <c r="G211" s="64"/>
      <c r="H211" s="64"/>
      <c r="I211" s="181"/>
      <c r="J211" s="182"/>
      <c r="K211" s="182"/>
      <c r="L211" s="57"/>
      <c r="M211" s="183"/>
      <c r="N211" s="184"/>
      <c r="O211" s="31"/>
      <c r="P211" s="30"/>
      <c r="Q211" s="31"/>
      <c r="R211" s="57" t="s">
        <v>75</v>
      </c>
      <c r="S211" s="64"/>
      <c r="T211" s="64"/>
      <c r="U211" s="64"/>
      <c r="V211" s="181"/>
      <c r="W211" s="182"/>
      <c r="X211" s="182"/>
      <c r="Y211" s="57"/>
      <c r="Z211" s="183"/>
      <c r="AA211" s="184"/>
    </row>
    <row r="212">
      <c r="A212" s="184"/>
      <c r="B212" s="31"/>
      <c r="C212" s="30"/>
      <c r="D212" s="31"/>
      <c r="E212" s="57" t="s">
        <v>104</v>
      </c>
      <c r="F212" s="57"/>
      <c r="G212" s="57"/>
      <c r="H212" s="57"/>
      <c r="I212" s="183"/>
      <c r="J212" s="182"/>
      <c r="K212" s="182"/>
      <c r="L212" s="57"/>
      <c r="M212" s="183"/>
      <c r="N212" s="184"/>
      <c r="O212" s="31"/>
      <c r="P212" s="30"/>
      <c r="Q212" s="31"/>
      <c r="R212" s="57" t="s">
        <v>104</v>
      </c>
      <c r="S212" s="57"/>
      <c r="T212" s="57"/>
      <c r="U212" s="57"/>
      <c r="V212" s="183"/>
      <c r="W212" s="182"/>
      <c r="X212" s="182"/>
      <c r="Y212" s="57"/>
      <c r="Z212" s="183"/>
      <c r="AA212" s="184"/>
    </row>
    <row r="213">
      <c r="A213" s="184"/>
      <c r="B213" s="31"/>
      <c r="C213" s="30"/>
      <c r="D213" s="31"/>
      <c r="E213" s="57" t="s">
        <v>116</v>
      </c>
      <c r="F213" s="57"/>
      <c r="G213" s="57"/>
      <c r="H213" s="57"/>
      <c r="I213" s="183"/>
      <c r="J213" s="182"/>
      <c r="K213" s="182"/>
      <c r="L213" s="57"/>
      <c r="M213" s="183"/>
      <c r="N213" s="184"/>
      <c r="O213" s="31"/>
      <c r="P213" s="30"/>
      <c r="Q213" s="31"/>
      <c r="R213" s="57" t="s">
        <v>116</v>
      </c>
      <c r="S213" s="57"/>
      <c r="T213" s="57"/>
      <c r="U213" s="57"/>
      <c r="V213" s="183"/>
      <c r="W213" s="182"/>
      <c r="X213" s="182"/>
      <c r="Y213" s="57"/>
      <c r="Z213" s="183"/>
      <c r="AA213" s="184"/>
    </row>
    <row r="214">
      <c r="A214" s="184"/>
      <c r="B214" s="31"/>
      <c r="C214" s="30"/>
      <c r="D214" s="31"/>
      <c r="E214" s="57" t="s">
        <v>116</v>
      </c>
      <c r="F214" s="57"/>
      <c r="G214" s="57"/>
      <c r="H214" s="57"/>
      <c r="I214" s="183"/>
      <c r="J214" s="182"/>
      <c r="K214" s="182"/>
      <c r="L214" s="57"/>
      <c r="M214" s="183"/>
      <c r="N214" s="184"/>
      <c r="O214" s="31"/>
      <c r="P214" s="30"/>
      <c r="Q214" s="31"/>
      <c r="R214" s="57" t="s">
        <v>116</v>
      </c>
      <c r="S214" s="57"/>
      <c r="T214" s="57"/>
      <c r="U214" s="57"/>
      <c r="V214" s="183"/>
      <c r="W214" s="182"/>
      <c r="X214" s="182"/>
      <c r="Y214" s="57"/>
      <c r="Z214" s="183"/>
      <c r="AA214" s="184"/>
    </row>
    <row r="215">
      <c r="A215" s="184"/>
      <c r="B215" s="31"/>
      <c r="C215" s="30"/>
      <c r="D215" s="31"/>
      <c r="E215" s="57" t="s">
        <v>91</v>
      </c>
      <c r="F215" s="57"/>
      <c r="G215" s="57"/>
      <c r="H215" s="57"/>
      <c r="I215" s="183"/>
      <c r="J215" s="182"/>
      <c r="K215" s="182"/>
      <c r="L215" s="57"/>
      <c r="M215" s="183"/>
      <c r="N215" s="184"/>
      <c r="O215" s="31"/>
      <c r="P215" s="30"/>
      <c r="Q215" s="31"/>
      <c r="R215" s="57" t="s">
        <v>91</v>
      </c>
      <c r="S215" s="57"/>
      <c r="T215" s="57"/>
      <c r="U215" s="57"/>
      <c r="V215" s="183"/>
      <c r="W215" s="182"/>
      <c r="X215" s="182"/>
      <c r="Y215" s="57"/>
      <c r="Z215" s="183"/>
      <c r="AA215" s="184"/>
    </row>
    <row r="216">
      <c r="A216" s="184"/>
      <c r="B216" s="31"/>
      <c r="C216" s="30"/>
      <c r="D216" s="31"/>
      <c r="E216" s="57" t="s">
        <v>135</v>
      </c>
      <c r="F216" s="57"/>
      <c r="G216" s="57"/>
      <c r="H216" s="57"/>
      <c r="I216" s="183"/>
      <c r="J216" s="182"/>
      <c r="K216" s="182"/>
      <c r="L216" s="57"/>
      <c r="M216" s="183"/>
      <c r="N216" s="184"/>
      <c r="O216" s="31"/>
      <c r="P216" s="30"/>
      <c r="Q216" s="31"/>
      <c r="R216" s="57" t="s">
        <v>135</v>
      </c>
      <c r="S216" s="57"/>
      <c r="T216" s="57"/>
      <c r="U216" s="57"/>
      <c r="V216" s="183"/>
      <c r="W216" s="182"/>
      <c r="X216" s="182"/>
      <c r="Y216" s="57"/>
      <c r="Z216" s="183"/>
      <c r="AA216" s="184"/>
    </row>
    <row r="217">
      <c r="A217" s="184"/>
      <c r="B217" s="31"/>
      <c r="C217" s="30"/>
      <c r="D217" s="31"/>
      <c r="E217" s="57"/>
      <c r="F217" s="57"/>
      <c r="G217" s="57"/>
      <c r="H217" s="57"/>
      <c r="I217" s="183"/>
      <c r="J217" s="182"/>
      <c r="K217" s="182"/>
      <c r="L217" s="57"/>
      <c r="M217" s="183"/>
      <c r="N217" s="184"/>
      <c r="O217" s="31"/>
      <c r="P217" s="30"/>
      <c r="Q217" s="31"/>
      <c r="R217" s="57"/>
      <c r="S217" s="57"/>
      <c r="T217" s="57"/>
      <c r="U217" s="57"/>
      <c r="V217" s="183"/>
      <c r="W217" s="182"/>
      <c r="X217" s="182"/>
      <c r="Y217" s="57"/>
      <c r="Z217" s="183"/>
      <c r="AA217" s="184"/>
    </row>
    <row r="218">
      <c r="A218" s="184"/>
      <c r="B218" s="31"/>
      <c r="C218" s="30"/>
      <c r="D218" s="31"/>
      <c r="E218" s="185" t="s">
        <v>95</v>
      </c>
      <c r="F218" s="57"/>
      <c r="G218" s="57"/>
      <c r="H218" s="57"/>
      <c r="I218" s="183"/>
      <c r="J218" s="182"/>
      <c r="K218" s="182"/>
      <c r="L218" s="57"/>
      <c r="M218" s="183"/>
      <c r="N218" s="184"/>
      <c r="O218" s="31"/>
      <c r="P218" s="30"/>
      <c r="Q218" s="31"/>
      <c r="R218" s="185" t="s">
        <v>95</v>
      </c>
      <c r="S218" s="57"/>
      <c r="T218" s="57"/>
      <c r="U218" s="57"/>
      <c r="V218" s="183"/>
      <c r="W218" s="182"/>
      <c r="X218" s="182"/>
      <c r="Y218" s="57"/>
      <c r="Z218" s="183"/>
      <c r="AA218" s="184"/>
    </row>
    <row r="219">
      <c r="A219" s="184"/>
      <c r="B219" s="31"/>
      <c r="C219" s="30"/>
      <c r="D219" s="31"/>
      <c r="E219" s="185" t="s">
        <v>113</v>
      </c>
      <c r="F219" s="64"/>
      <c r="G219" s="57"/>
      <c r="H219" s="57"/>
      <c r="I219" s="183"/>
      <c r="J219" s="182"/>
      <c r="K219" s="182"/>
      <c r="L219" s="57"/>
      <c r="M219" s="183"/>
      <c r="N219" s="184"/>
      <c r="O219" s="31"/>
      <c r="P219" s="30"/>
      <c r="Q219" s="31"/>
      <c r="R219" s="185" t="s">
        <v>113</v>
      </c>
      <c r="S219" s="64"/>
      <c r="T219" s="57"/>
      <c r="U219" s="57"/>
      <c r="V219" s="183"/>
      <c r="W219" s="182"/>
      <c r="X219" s="182"/>
      <c r="Y219" s="57"/>
      <c r="Z219" s="183"/>
      <c r="AA219" s="184"/>
    </row>
    <row r="220">
      <c r="A220" s="186"/>
      <c r="B220" s="38"/>
      <c r="C220" s="37"/>
      <c r="D220" s="38"/>
      <c r="E220" s="185" t="s">
        <v>128</v>
      </c>
      <c r="F220" s="64"/>
      <c r="G220" s="57"/>
      <c r="H220" s="57"/>
      <c r="I220" s="183"/>
      <c r="J220" s="182"/>
      <c r="K220" s="182"/>
      <c r="L220" s="57"/>
      <c r="M220" s="183"/>
      <c r="N220" s="186"/>
      <c r="O220" s="38"/>
      <c r="P220" s="37"/>
      <c r="Q220" s="38"/>
      <c r="R220" s="185" t="s">
        <v>128</v>
      </c>
      <c r="S220" s="64"/>
      <c r="T220" s="57"/>
      <c r="U220" s="57"/>
      <c r="V220" s="183"/>
      <c r="W220" s="182"/>
      <c r="X220" s="182"/>
      <c r="Y220" s="57"/>
      <c r="Z220" s="183"/>
      <c r="AA220" s="186"/>
    </row>
    <row r="222">
      <c r="A222" s="177" t="s">
        <v>1</v>
      </c>
      <c r="B222" s="4" t="s">
        <v>6</v>
      </c>
      <c r="C222" s="5" t="s">
        <v>7</v>
      </c>
      <c r="D222" s="5" t="s">
        <v>8</v>
      </c>
      <c r="E222" s="5" t="s">
        <v>9</v>
      </c>
      <c r="F222" s="5" t="s">
        <v>10</v>
      </c>
      <c r="G222" s="5" t="s">
        <v>11</v>
      </c>
      <c r="H222" s="5" t="s">
        <v>12</v>
      </c>
      <c r="I222" s="5" t="s">
        <v>13</v>
      </c>
      <c r="J222" s="178" t="s">
        <v>14</v>
      </c>
      <c r="K222" s="178" t="s">
        <v>15</v>
      </c>
      <c r="L222" s="5" t="s">
        <v>16</v>
      </c>
      <c r="M222" s="5" t="s">
        <v>17</v>
      </c>
      <c r="N222" s="177" t="s">
        <v>1</v>
      </c>
      <c r="O222" s="4" t="s">
        <v>6</v>
      </c>
      <c r="P222" s="5" t="s">
        <v>7</v>
      </c>
      <c r="Q222" s="5" t="s">
        <v>8</v>
      </c>
      <c r="R222" s="5" t="s">
        <v>9</v>
      </c>
      <c r="S222" s="5" t="s">
        <v>10</v>
      </c>
      <c r="T222" s="5" t="s">
        <v>11</v>
      </c>
      <c r="U222" s="5" t="s">
        <v>12</v>
      </c>
      <c r="V222" s="5" t="s">
        <v>13</v>
      </c>
      <c r="W222" s="178" t="s">
        <v>14</v>
      </c>
      <c r="X222" s="178" t="s">
        <v>15</v>
      </c>
      <c r="Y222" s="5" t="s">
        <v>16</v>
      </c>
      <c r="Z222" s="5" t="s">
        <v>17</v>
      </c>
      <c r="AA222" s="177" t="s">
        <v>1</v>
      </c>
    </row>
    <row r="223">
      <c r="A223" s="243"/>
      <c r="B223" s="228"/>
      <c r="C223" s="154"/>
      <c r="D223" s="70"/>
      <c r="E223" s="57" t="s">
        <v>33</v>
      </c>
      <c r="F223" s="57"/>
      <c r="G223" s="57"/>
      <c r="H223" s="57"/>
      <c r="I223" s="181"/>
      <c r="J223" s="182"/>
      <c r="K223" s="182"/>
      <c r="L223" s="57"/>
      <c r="M223" s="183"/>
      <c r="N223" s="243"/>
      <c r="O223" s="228"/>
      <c r="P223" s="154"/>
      <c r="Q223" s="70"/>
      <c r="R223" s="57" t="s">
        <v>33</v>
      </c>
      <c r="S223" s="57"/>
      <c r="T223" s="57"/>
      <c r="U223" s="57"/>
      <c r="V223" s="181"/>
      <c r="W223" s="182"/>
      <c r="X223" s="182"/>
      <c r="Y223" s="57"/>
      <c r="Z223" s="183"/>
      <c r="AA223" s="243"/>
    </row>
    <row r="224">
      <c r="A224" s="184"/>
      <c r="B224" s="31"/>
      <c r="C224" s="30"/>
      <c r="D224" s="31"/>
      <c r="E224" s="57" t="s">
        <v>75</v>
      </c>
      <c r="F224" s="57"/>
      <c r="G224" s="64"/>
      <c r="H224" s="64"/>
      <c r="I224" s="181"/>
      <c r="J224" s="182"/>
      <c r="K224" s="182"/>
      <c r="L224" s="57"/>
      <c r="M224" s="183"/>
      <c r="N224" s="184"/>
      <c r="O224" s="31"/>
      <c r="P224" s="30"/>
      <c r="Q224" s="31"/>
      <c r="R224" s="57" t="s">
        <v>75</v>
      </c>
      <c r="S224" s="57"/>
      <c r="T224" s="64"/>
      <c r="U224" s="64"/>
      <c r="V224" s="181"/>
      <c r="W224" s="182"/>
      <c r="X224" s="182"/>
      <c r="Y224" s="57"/>
      <c r="Z224" s="183"/>
      <c r="AA224" s="184"/>
    </row>
    <row r="225">
      <c r="A225" s="184"/>
      <c r="B225" s="31"/>
      <c r="C225" s="30"/>
      <c r="D225" s="31"/>
      <c r="E225" s="57" t="s">
        <v>75</v>
      </c>
      <c r="F225" s="64"/>
      <c r="G225" s="64"/>
      <c r="H225" s="64"/>
      <c r="I225" s="181"/>
      <c r="J225" s="182"/>
      <c r="K225" s="182"/>
      <c r="L225" s="57"/>
      <c r="M225" s="183"/>
      <c r="N225" s="184"/>
      <c r="O225" s="31"/>
      <c r="P225" s="30"/>
      <c r="Q225" s="31"/>
      <c r="R225" s="57" t="s">
        <v>75</v>
      </c>
      <c r="S225" s="64"/>
      <c r="T225" s="64"/>
      <c r="U225" s="64"/>
      <c r="V225" s="181"/>
      <c r="W225" s="182"/>
      <c r="X225" s="182"/>
      <c r="Y225" s="57"/>
      <c r="Z225" s="183"/>
      <c r="AA225" s="184"/>
    </row>
    <row r="226">
      <c r="A226" s="184"/>
      <c r="B226" s="31"/>
      <c r="C226" s="30"/>
      <c r="D226" s="31"/>
      <c r="E226" s="57" t="s">
        <v>104</v>
      </c>
      <c r="F226" s="57"/>
      <c r="G226" s="57"/>
      <c r="H226" s="57"/>
      <c r="I226" s="183"/>
      <c r="J226" s="182"/>
      <c r="K226" s="182"/>
      <c r="L226" s="57"/>
      <c r="M226" s="183"/>
      <c r="N226" s="184"/>
      <c r="O226" s="31"/>
      <c r="P226" s="30"/>
      <c r="Q226" s="31"/>
      <c r="R226" s="57" t="s">
        <v>104</v>
      </c>
      <c r="S226" s="57"/>
      <c r="T226" s="57"/>
      <c r="U226" s="57"/>
      <c r="V226" s="183"/>
      <c r="W226" s="182"/>
      <c r="X226" s="182"/>
      <c r="Y226" s="57"/>
      <c r="Z226" s="183"/>
      <c r="AA226" s="184"/>
    </row>
    <row r="227">
      <c r="A227" s="184"/>
      <c r="B227" s="31"/>
      <c r="C227" s="30"/>
      <c r="D227" s="31"/>
      <c r="E227" s="57" t="s">
        <v>116</v>
      </c>
      <c r="F227" s="57"/>
      <c r="G227" s="57"/>
      <c r="H227" s="57"/>
      <c r="I227" s="183"/>
      <c r="J227" s="182"/>
      <c r="K227" s="182"/>
      <c r="L227" s="57"/>
      <c r="M227" s="183"/>
      <c r="N227" s="184"/>
      <c r="O227" s="31"/>
      <c r="P227" s="30"/>
      <c r="Q227" s="31"/>
      <c r="R227" s="57" t="s">
        <v>116</v>
      </c>
      <c r="S227" s="57"/>
      <c r="T227" s="57"/>
      <c r="U227" s="57"/>
      <c r="V227" s="183"/>
      <c r="W227" s="182"/>
      <c r="X227" s="182"/>
      <c r="Y227" s="57"/>
      <c r="Z227" s="183"/>
      <c r="AA227" s="184"/>
    </row>
    <row r="228">
      <c r="A228" s="184"/>
      <c r="B228" s="31"/>
      <c r="C228" s="30"/>
      <c r="D228" s="31"/>
      <c r="E228" s="57" t="s">
        <v>116</v>
      </c>
      <c r="F228" s="57"/>
      <c r="G228" s="57"/>
      <c r="H228" s="57"/>
      <c r="I228" s="183"/>
      <c r="J228" s="182"/>
      <c r="K228" s="182"/>
      <c r="L228" s="57"/>
      <c r="M228" s="183"/>
      <c r="N228" s="184"/>
      <c r="O228" s="31"/>
      <c r="P228" s="30"/>
      <c r="Q228" s="31"/>
      <c r="R228" s="57" t="s">
        <v>116</v>
      </c>
      <c r="S228" s="57"/>
      <c r="T228" s="57"/>
      <c r="U228" s="57"/>
      <c r="V228" s="183"/>
      <c r="W228" s="182"/>
      <c r="X228" s="182"/>
      <c r="Y228" s="57"/>
      <c r="Z228" s="183"/>
      <c r="AA228" s="184"/>
    </row>
    <row r="229">
      <c r="A229" s="184"/>
      <c r="B229" s="31"/>
      <c r="C229" s="30"/>
      <c r="D229" s="31"/>
      <c r="E229" s="57" t="s">
        <v>91</v>
      </c>
      <c r="F229" s="57"/>
      <c r="G229" s="57"/>
      <c r="H229" s="57"/>
      <c r="I229" s="183"/>
      <c r="J229" s="182"/>
      <c r="K229" s="182"/>
      <c r="L229" s="57"/>
      <c r="M229" s="183"/>
      <c r="N229" s="184"/>
      <c r="O229" s="31"/>
      <c r="P229" s="30"/>
      <c r="Q229" s="31"/>
      <c r="R229" s="57" t="s">
        <v>91</v>
      </c>
      <c r="S229" s="57"/>
      <c r="T229" s="57"/>
      <c r="U229" s="57"/>
      <c r="V229" s="183"/>
      <c r="W229" s="182"/>
      <c r="X229" s="182"/>
      <c r="Y229" s="57"/>
      <c r="Z229" s="183"/>
      <c r="AA229" s="184"/>
    </row>
    <row r="230">
      <c r="A230" s="184"/>
      <c r="B230" s="31"/>
      <c r="C230" s="30"/>
      <c r="D230" s="31"/>
      <c r="E230" s="57" t="s">
        <v>135</v>
      </c>
      <c r="F230" s="57"/>
      <c r="G230" s="57"/>
      <c r="H230" s="57"/>
      <c r="I230" s="183"/>
      <c r="J230" s="182"/>
      <c r="K230" s="182"/>
      <c r="L230" s="57"/>
      <c r="M230" s="183"/>
      <c r="N230" s="184"/>
      <c r="O230" s="31"/>
      <c r="P230" s="30"/>
      <c r="Q230" s="31"/>
      <c r="R230" s="57" t="s">
        <v>135</v>
      </c>
      <c r="S230" s="57"/>
      <c r="T230" s="57"/>
      <c r="U230" s="57"/>
      <c r="V230" s="183"/>
      <c r="W230" s="182"/>
      <c r="X230" s="182"/>
      <c r="Y230" s="57"/>
      <c r="Z230" s="183"/>
      <c r="AA230" s="184"/>
    </row>
    <row r="231">
      <c r="A231" s="184"/>
      <c r="B231" s="31"/>
      <c r="C231" s="30"/>
      <c r="D231" s="31"/>
      <c r="E231" s="57"/>
      <c r="F231" s="57"/>
      <c r="G231" s="57"/>
      <c r="H231" s="57"/>
      <c r="I231" s="183"/>
      <c r="J231" s="182"/>
      <c r="K231" s="182"/>
      <c r="L231" s="57"/>
      <c r="M231" s="183"/>
      <c r="N231" s="184"/>
      <c r="O231" s="31"/>
      <c r="P231" s="30"/>
      <c r="Q231" s="31"/>
      <c r="R231" s="57"/>
      <c r="S231" s="57"/>
      <c r="T231" s="57"/>
      <c r="U231" s="57"/>
      <c r="V231" s="183"/>
      <c r="W231" s="182"/>
      <c r="X231" s="182"/>
      <c r="Y231" s="57"/>
      <c r="Z231" s="183"/>
      <c r="AA231" s="184"/>
    </row>
    <row r="232">
      <c r="A232" s="184"/>
      <c r="B232" s="31"/>
      <c r="C232" s="30"/>
      <c r="D232" s="31"/>
      <c r="E232" s="185" t="s">
        <v>95</v>
      </c>
      <c r="F232" s="57"/>
      <c r="G232" s="57"/>
      <c r="H232" s="57"/>
      <c r="I232" s="183"/>
      <c r="J232" s="182"/>
      <c r="K232" s="182"/>
      <c r="L232" s="57"/>
      <c r="M232" s="183"/>
      <c r="N232" s="184"/>
      <c r="O232" s="31"/>
      <c r="P232" s="30"/>
      <c r="Q232" s="31"/>
      <c r="R232" s="185" t="s">
        <v>95</v>
      </c>
      <c r="S232" s="57"/>
      <c r="T232" s="57"/>
      <c r="U232" s="57"/>
      <c r="V232" s="183"/>
      <c r="W232" s="182"/>
      <c r="X232" s="182"/>
      <c r="Y232" s="57"/>
      <c r="Z232" s="183"/>
      <c r="AA232" s="184"/>
    </row>
    <row r="233">
      <c r="A233" s="184"/>
      <c r="B233" s="31"/>
      <c r="C233" s="30"/>
      <c r="D233" s="31"/>
      <c r="E233" s="185" t="s">
        <v>113</v>
      </c>
      <c r="F233" s="64"/>
      <c r="G233" s="57"/>
      <c r="H233" s="57"/>
      <c r="I233" s="183"/>
      <c r="J233" s="182"/>
      <c r="K233" s="182"/>
      <c r="L233" s="57"/>
      <c r="M233" s="183"/>
      <c r="N233" s="184"/>
      <c r="O233" s="31"/>
      <c r="P233" s="30"/>
      <c r="Q233" s="31"/>
      <c r="R233" s="185" t="s">
        <v>113</v>
      </c>
      <c r="S233" s="64"/>
      <c r="T233" s="57"/>
      <c r="U233" s="57"/>
      <c r="V233" s="183"/>
      <c r="W233" s="182"/>
      <c r="X233" s="182"/>
      <c r="Y233" s="57"/>
      <c r="Z233" s="183"/>
      <c r="AA233" s="184"/>
    </row>
    <row r="234">
      <c r="A234" s="186"/>
      <c r="B234" s="38"/>
      <c r="C234" s="37"/>
      <c r="D234" s="38"/>
      <c r="E234" s="185" t="s">
        <v>128</v>
      </c>
      <c r="F234" s="64"/>
      <c r="G234" s="57"/>
      <c r="H234" s="57"/>
      <c r="I234" s="183"/>
      <c r="J234" s="182"/>
      <c r="K234" s="182"/>
      <c r="L234" s="57"/>
      <c r="M234" s="183"/>
      <c r="N234" s="186"/>
      <c r="O234" s="38"/>
      <c r="P234" s="37"/>
      <c r="Q234" s="38"/>
      <c r="R234" s="185" t="s">
        <v>128</v>
      </c>
      <c r="S234" s="64"/>
      <c r="T234" s="57"/>
      <c r="U234" s="57"/>
      <c r="V234" s="183"/>
      <c r="W234" s="182"/>
      <c r="X234" s="182"/>
      <c r="Y234" s="57"/>
      <c r="Z234" s="183"/>
      <c r="AA234" s="186"/>
    </row>
    <row r="236">
      <c r="A236" s="177" t="s">
        <v>1</v>
      </c>
      <c r="B236" s="4" t="s">
        <v>6</v>
      </c>
      <c r="C236" s="5" t="s">
        <v>7</v>
      </c>
      <c r="D236" s="5" t="s">
        <v>8</v>
      </c>
      <c r="E236" s="5" t="s">
        <v>9</v>
      </c>
      <c r="F236" s="5" t="s">
        <v>10</v>
      </c>
      <c r="G236" s="5" t="s">
        <v>11</v>
      </c>
      <c r="H236" s="5" t="s">
        <v>12</v>
      </c>
      <c r="I236" s="5" t="s">
        <v>13</v>
      </c>
      <c r="J236" s="178" t="s">
        <v>14</v>
      </c>
      <c r="K236" s="178" t="s">
        <v>15</v>
      </c>
      <c r="L236" s="5" t="s">
        <v>16</v>
      </c>
      <c r="M236" s="5" t="s">
        <v>17</v>
      </c>
      <c r="N236" s="177" t="s">
        <v>1</v>
      </c>
      <c r="O236" s="4" t="s">
        <v>6</v>
      </c>
      <c r="P236" s="5" t="s">
        <v>7</v>
      </c>
      <c r="Q236" s="5" t="s">
        <v>8</v>
      </c>
      <c r="R236" s="5" t="s">
        <v>9</v>
      </c>
      <c r="S236" s="5" t="s">
        <v>10</v>
      </c>
      <c r="T236" s="5" t="s">
        <v>11</v>
      </c>
      <c r="U236" s="5" t="s">
        <v>12</v>
      </c>
      <c r="V236" s="5" t="s">
        <v>13</v>
      </c>
      <c r="W236" s="178" t="s">
        <v>14</v>
      </c>
      <c r="X236" s="178" t="s">
        <v>15</v>
      </c>
      <c r="Y236" s="5" t="s">
        <v>16</v>
      </c>
      <c r="Z236" s="5" t="s">
        <v>17</v>
      </c>
      <c r="AA236" s="177" t="s">
        <v>1</v>
      </c>
    </row>
    <row r="237">
      <c r="A237" s="243"/>
      <c r="B237" s="228"/>
      <c r="C237" s="154"/>
      <c r="D237" s="70"/>
      <c r="E237" s="57" t="s">
        <v>33</v>
      </c>
      <c r="F237" s="57"/>
      <c r="G237" s="57"/>
      <c r="H237" s="57"/>
      <c r="I237" s="181"/>
      <c r="J237" s="182"/>
      <c r="K237" s="182"/>
      <c r="L237" s="57"/>
      <c r="M237" s="183"/>
      <c r="N237" s="243"/>
      <c r="O237" s="228"/>
      <c r="P237" s="154"/>
      <c r="Q237" s="70"/>
      <c r="R237" s="57" t="s">
        <v>33</v>
      </c>
      <c r="S237" s="57"/>
      <c r="T237" s="57"/>
      <c r="U237" s="57"/>
      <c r="V237" s="181"/>
      <c r="W237" s="182"/>
      <c r="X237" s="182"/>
      <c r="Y237" s="57"/>
      <c r="Z237" s="183"/>
      <c r="AA237" s="243"/>
    </row>
    <row r="238">
      <c r="A238" s="184"/>
      <c r="B238" s="31"/>
      <c r="C238" s="30"/>
      <c r="D238" s="31"/>
      <c r="E238" s="57" t="s">
        <v>75</v>
      </c>
      <c r="F238" s="57"/>
      <c r="G238" s="64"/>
      <c r="H238" s="64"/>
      <c r="I238" s="181"/>
      <c r="J238" s="182"/>
      <c r="K238" s="182"/>
      <c r="L238" s="57"/>
      <c r="M238" s="183"/>
      <c r="N238" s="184"/>
      <c r="O238" s="31"/>
      <c r="P238" s="30"/>
      <c r="Q238" s="31"/>
      <c r="R238" s="57" t="s">
        <v>75</v>
      </c>
      <c r="S238" s="57"/>
      <c r="T238" s="64"/>
      <c r="U238" s="64"/>
      <c r="V238" s="181"/>
      <c r="W238" s="182"/>
      <c r="X238" s="182"/>
      <c r="Y238" s="57"/>
      <c r="Z238" s="183"/>
      <c r="AA238" s="184"/>
    </row>
    <row r="239">
      <c r="A239" s="184"/>
      <c r="B239" s="31"/>
      <c r="C239" s="30"/>
      <c r="D239" s="31"/>
      <c r="E239" s="57" t="s">
        <v>75</v>
      </c>
      <c r="F239" s="64"/>
      <c r="G239" s="64"/>
      <c r="H239" s="64"/>
      <c r="I239" s="181"/>
      <c r="J239" s="182"/>
      <c r="K239" s="182"/>
      <c r="L239" s="57"/>
      <c r="M239" s="183"/>
      <c r="N239" s="184"/>
      <c r="O239" s="31"/>
      <c r="P239" s="30"/>
      <c r="Q239" s="31"/>
      <c r="R239" s="57" t="s">
        <v>75</v>
      </c>
      <c r="S239" s="64"/>
      <c r="T239" s="64"/>
      <c r="U239" s="64"/>
      <c r="V239" s="181"/>
      <c r="W239" s="182"/>
      <c r="X239" s="182"/>
      <c r="Y239" s="57"/>
      <c r="Z239" s="183"/>
      <c r="AA239" s="184"/>
    </row>
    <row r="240">
      <c r="A240" s="184"/>
      <c r="B240" s="31"/>
      <c r="C240" s="30"/>
      <c r="D240" s="31"/>
      <c r="E240" s="57" t="s">
        <v>104</v>
      </c>
      <c r="F240" s="57"/>
      <c r="G240" s="57"/>
      <c r="H240" s="57"/>
      <c r="I240" s="183"/>
      <c r="J240" s="182"/>
      <c r="K240" s="182"/>
      <c r="L240" s="57"/>
      <c r="M240" s="183"/>
      <c r="N240" s="184"/>
      <c r="O240" s="31"/>
      <c r="P240" s="30"/>
      <c r="Q240" s="31"/>
      <c r="R240" s="57" t="s">
        <v>104</v>
      </c>
      <c r="S240" s="57"/>
      <c r="T240" s="57"/>
      <c r="U240" s="57"/>
      <c r="V240" s="183"/>
      <c r="W240" s="182"/>
      <c r="X240" s="182"/>
      <c r="Y240" s="57"/>
      <c r="Z240" s="183"/>
      <c r="AA240" s="184"/>
    </row>
    <row r="241">
      <c r="A241" s="184"/>
      <c r="B241" s="31"/>
      <c r="C241" s="30"/>
      <c r="D241" s="31"/>
      <c r="E241" s="57" t="s">
        <v>116</v>
      </c>
      <c r="F241" s="57"/>
      <c r="G241" s="57"/>
      <c r="H241" s="57"/>
      <c r="I241" s="183"/>
      <c r="J241" s="182"/>
      <c r="K241" s="182"/>
      <c r="L241" s="57"/>
      <c r="M241" s="183"/>
      <c r="N241" s="184"/>
      <c r="O241" s="31"/>
      <c r="P241" s="30"/>
      <c r="Q241" s="31"/>
      <c r="R241" s="57" t="s">
        <v>116</v>
      </c>
      <c r="S241" s="57"/>
      <c r="T241" s="57"/>
      <c r="U241" s="57"/>
      <c r="V241" s="183"/>
      <c r="W241" s="182"/>
      <c r="X241" s="182"/>
      <c r="Y241" s="57"/>
      <c r="Z241" s="183"/>
      <c r="AA241" s="184"/>
    </row>
    <row r="242">
      <c r="A242" s="184"/>
      <c r="B242" s="31"/>
      <c r="C242" s="30"/>
      <c r="D242" s="31"/>
      <c r="E242" s="57" t="s">
        <v>116</v>
      </c>
      <c r="F242" s="57"/>
      <c r="G242" s="57"/>
      <c r="H242" s="57"/>
      <c r="I242" s="183"/>
      <c r="J242" s="182"/>
      <c r="K242" s="182"/>
      <c r="L242" s="57"/>
      <c r="M242" s="183"/>
      <c r="N242" s="184"/>
      <c r="O242" s="31"/>
      <c r="P242" s="30"/>
      <c r="Q242" s="31"/>
      <c r="R242" s="57" t="s">
        <v>116</v>
      </c>
      <c r="S242" s="57"/>
      <c r="T242" s="57"/>
      <c r="U242" s="57"/>
      <c r="V242" s="183"/>
      <c r="W242" s="182"/>
      <c r="X242" s="182"/>
      <c r="Y242" s="57"/>
      <c r="Z242" s="183"/>
      <c r="AA242" s="184"/>
    </row>
    <row r="243">
      <c r="A243" s="184"/>
      <c r="B243" s="31"/>
      <c r="C243" s="30"/>
      <c r="D243" s="31"/>
      <c r="E243" s="57" t="s">
        <v>91</v>
      </c>
      <c r="F243" s="57"/>
      <c r="G243" s="57"/>
      <c r="H243" s="57"/>
      <c r="I243" s="183"/>
      <c r="J243" s="182"/>
      <c r="K243" s="182"/>
      <c r="L243" s="57"/>
      <c r="M243" s="183"/>
      <c r="N243" s="184"/>
      <c r="O243" s="31"/>
      <c r="P243" s="30"/>
      <c r="Q243" s="31"/>
      <c r="R243" s="57" t="s">
        <v>91</v>
      </c>
      <c r="S243" s="57"/>
      <c r="T243" s="57"/>
      <c r="U243" s="57"/>
      <c r="V243" s="183"/>
      <c r="W243" s="182"/>
      <c r="X243" s="182"/>
      <c r="Y243" s="57"/>
      <c r="Z243" s="183"/>
      <c r="AA243" s="184"/>
    </row>
    <row r="244">
      <c r="A244" s="184"/>
      <c r="B244" s="31"/>
      <c r="C244" s="30"/>
      <c r="D244" s="31"/>
      <c r="E244" s="57" t="s">
        <v>135</v>
      </c>
      <c r="F244" s="57"/>
      <c r="G244" s="57"/>
      <c r="H244" s="57"/>
      <c r="I244" s="183"/>
      <c r="J244" s="182"/>
      <c r="K244" s="182"/>
      <c r="L244" s="57"/>
      <c r="M244" s="183"/>
      <c r="N244" s="184"/>
      <c r="O244" s="31"/>
      <c r="P244" s="30"/>
      <c r="Q244" s="31"/>
      <c r="R244" s="57" t="s">
        <v>135</v>
      </c>
      <c r="S244" s="57"/>
      <c r="T244" s="57"/>
      <c r="U244" s="57"/>
      <c r="V244" s="183"/>
      <c r="W244" s="182"/>
      <c r="X244" s="182"/>
      <c r="Y244" s="57"/>
      <c r="Z244" s="183"/>
      <c r="AA244" s="184"/>
    </row>
    <row r="245">
      <c r="A245" s="184"/>
      <c r="B245" s="31"/>
      <c r="C245" s="30"/>
      <c r="D245" s="31"/>
      <c r="E245" s="57"/>
      <c r="F245" s="57"/>
      <c r="G245" s="57"/>
      <c r="H245" s="57"/>
      <c r="I245" s="183"/>
      <c r="J245" s="182"/>
      <c r="K245" s="182"/>
      <c r="L245" s="57"/>
      <c r="M245" s="183"/>
      <c r="N245" s="184"/>
      <c r="O245" s="31"/>
      <c r="P245" s="30"/>
      <c r="Q245" s="31"/>
      <c r="R245" s="57"/>
      <c r="S245" s="57"/>
      <c r="T245" s="57"/>
      <c r="U245" s="57"/>
      <c r="V245" s="183"/>
      <c r="W245" s="182"/>
      <c r="X245" s="182"/>
      <c r="Y245" s="57"/>
      <c r="Z245" s="183"/>
      <c r="AA245" s="184"/>
    </row>
    <row r="246">
      <c r="A246" s="184"/>
      <c r="B246" s="31"/>
      <c r="C246" s="30"/>
      <c r="D246" s="31"/>
      <c r="E246" s="185" t="s">
        <v>95</v>
      </c>
      <c r="F246" s="57"/>
      <c r="G246" s="57"/>
      <c r="H246" s="57"/>
      <c r="I246" s="183"/>
      <c r="J246" s="182"/>
      <c r="K246" s="182"/>
      <c r="L246" s="57"/>
      <c r="M246" s="183"/>
      <c r="N246" s="184"/>
      <c r="O246" s="31"/>
      <c r="P246" s="30"/>
      <c r="Q246" s="31"/>
      <c r="R246" s="185" t="s">
        <v>95</v>
      </c>
      <c r="S246" s="57"/>
      <c r="T246" s="57"/>
      <c r="U246" s="57"/>
      <c r="V246" s="183"/>
      <c r="W246" s="182"/>
      <c r="X246" s="182"/>
      <c r="Y246" s="57"/>
      <c r="Z246" s="183"/>
      <c r="AA246" s="184"/>
    </row>
    <row r="247">
      <c r="A247" s="184"/>
      <c r="B247" s="31"/>
      <c r="C247" s="30"/>
      <c r="D247" s="31"/>
      <c r="E247" s="185" t="s">
        <v>113</v>
      </c>
      <c r="F247" s="64"/>
      <c r="G247" s="57"/>
      <c r="H247" s="57"/>
      <c r="I247" s="183"/>
      <c r="J247" s="182"/>
      <c r="K247" s="182"/>
      <c r="L247" s="57"/>
      <c r="M247" s="183"/>
      <c r="N247" s="184"/>
      <c r="O247" s="31"/>
      <c r="P247" s="30"/>
      <c r="Q247" s="31"/>
      <c r="R247" s="185" t="s">
        <v>113</v>
      </c>
      <c r="S247" s="64"/>
      <c r="T247" s="57"/>
      <c r="U247" s="57"/>
      <c r="V247" s="183"/>
      <c r="W247" s="182"/>
      <c r="X247" s="182"/>
      <c r="Y247" s="57"/>
      <c r="Z247" s="183"/>
      <c r="AA247" s="184"/>
    </row>
    <row r="248">
      <c r="A248" s="186"/>
      <c r="B248" s="38"/>
      <c r="C248" s="37"/>
      <c r="D248" s="38"/>
      <c r="E248" s="185" t="s">
        <v>128</v>
      </c>
      <c r="F248" s="64"/>
      <c r="G248" s="57"/>
      <c r="H248" s="57"/>
      <c r="I248" s="183"/>
      <c r="J248" s="182"/>
      <c r="K248" s="182"/>
      <c r="L248" s="57"/>
      <c r="M248" s="183"/>
      <c r="N248" s="186"/>
      <c r="O248" s="38"/>
      <c r="P248" s="37"/>
      <c r="Q248" s="38"/>
      <c r="R248" s="185" t="s">
        <v>128</v>
      </c>
      <c r="S248" s="64"/>
      <c r="T248" s="57"/>
      <c r="U248" s="57"/>
      <c r="V248" s="183"/>
      <c r="W248" s="182"/>
      <c r="X248" s="182"/>
      <c r="Y248" s="57"/>
      <c r="Z248" s="183"/>
      <c r="AA248" s="186"/>
    </row>
    <row r="249">
      <c r="A249" s="177" t="s">
        <v>1</v>
      </c>
      <c r="B249" s="4" t="s">
        <v>6</v>
      </c>
      <c r="C249" s="5" t="s">
        <v>7</v>
      </c>
      <c r="D249" s="5" t="s">
        <v>8</v>
      </c>
      <c r="E249" s="5" t="s">
        <v>9</v>
      </c>
      <c r="F249" s="5" t="s">
        <v>10</v>
      </c>
      <c r="G249" s="5" t="s">
        <v>11</v>
      </c>
      <c r="H249" s="5" t="s">
        <v>12</v>
      </c>
      <c r="I249" s="5" t="s">
        <v>13</v>
      </c>
      <c r="J249" s="178" t="s">
        <v>14</v>
      </c>
      <c r="K249" s="178" t="s">
        <v>15</v>
      </c>
      <c r="L249" s="5" t="s">
        <v>16</v>
      </c>
      <c r="M249" s="5" t="s">
        <v>17</v>
      </c>
      <c r="N249" s="177" t="s">
        <v>1</v>
      </c>
      <c r="O249" s="4" t="s">
        <v>6</v>
      </c>
      <c r="P249" s="5" t="s">
        <v>7</v>
      </c>
      <c r="Q249" s="5" t="s">
        <v>8</v>
      </c>
      <c r="R249" s="5" t="s">
        <v>9</v>
      </c>
      <c r="S249" s="5" t="s">
        <v>10</v>
      </c>
      <c r="T249" s="5" t="s">
        <v>11</v>
      </c>
      <c r="U249" s="5" t="s">
        <v>12</v>
      </c>
      <c r="V249" s="5" t="s">
        <v>13</v>
      </c>
      <c r="W249" s="178" t="s">
        <v>14</v>
      </c>
      <c r="X249" s="178" t="s">
        <v>15</v>
      </c>
      <c r="Y249" s="5" t="s">
        <v>16</v>
      </c>
      <c r="Z249" s="5" t="s">
        <v>17</v>
      </c>
      <c r="AA249" s="177" t="s">
        <v>1</v>
      </c>
    </row>
    <row r="250">
      <c r="A250" s="243" t="s">
        <v>2851</v>
      </c>
      <c r="B250" s="228" t="s">
        <v>2853</v>
      </c>
      <c r="C250" s="243" t="s">
        <v>2856</v>
      </c>
      <c r="D250" s="70" t="s">
        <v>2472</v>
      </c>
      <c r="E250" s="57" t="s">
        <v>33</v>
      </c>
      <c r="F250" s="57"/>
      <c r="G250" s="484">
        <v>0.7083333333333334</v>
      </c>
      <c r="H250" s="484">
        <v>0.9791666666666666</v>
      </c>
      <c r="I250" s="181"/>
      <c r="J250" s="182"/>
      <c r="K250" s="182"/>
      <c r="L250" s="57"/>
      <c r="M250" s="183"/>
      <c r="N250" s="243" t="s">
        <v>2851</v>
      </c>
      <c r="O250" s="228" t="s">
        <v>2853</v>
      </c>
      <c r="P250" s="243" t="s">
        <v>2856</v>
      </c>
      <c r="Q250" s="70" t="s">
        <v>2472</v>
      </c>
      <c r="R250" s="57" t="s">
        <v>33</v>
      </c>
      <c r="S250" s="57"/>
      <c r="T250" s="484">
        <v>1.25</v>
      </c>
      <c r="U250" s="484">
        <v>1.5208333333333333</v>
      </c>
      <c r="V250" s="181"/>
      <c r="W250" s="182"/>
      <c r="X250" s="182"/>
      <c r="Y250" s="57"/>
      <c r="Z250" s="183"/>
      <c r="AA250" s="243" t="s">
        <v>2851</v>
      </c>
    </row>
    <row r="251">
      <c r="A251" s="184"/>
      <c r="B251" s="31"/>
      <c r="C251" s="184"/>
      <c r="D251" s="31"/>
      <c r="E251" s="57" t="s">
        <v>75</v>
      </c>
      <c r="F251" s="57"/>
      <c r="G251" s="485">
        <v>0.7083333333333334</v>
      </c>
      <c r="H251" s="485">
        <v>0.9791666666666666</v>
      </c>
      <c r="I251" s="181"/>
      <c r="J251" s="182"/>
      <c r="K251" s="182"/>
      <c r="L251" s="57"/>
      <c r="M251" s="183"/>
      <c r="N251" s="184"/>
      <c r="O251" s="31"/>
      <c r="P251" s="184"/>
      <c r="Q251" s="31"/>
      <c r="R251" s="57" t="s">
        <v>75</v>
      </c>
      <c r="S251" s="57"/>
      <c r="T251" s="485">
        <v>1.25</v>
      </c>
      <c r="U251" s="485">
        <v>1.5208333333333333</v>
      </c>
      <c r="V251" s="181"/>
      <c r="W251" s="182"/>
      <c r="X251" s="182"/>
      <c r="Y251" s="57"/>
      <c r="Z251" s="183"/>
      <c r="AA251" s="184"/>
    </row>
    <row r="252">
      <c r="A252" s="184"/>
      <c r="B252" s="31"/>
      <c r="C252" s="184"/>
      <c r="D252" s="31"/>
      <c r="E252" s="57" t="s">
        <v>2862</v>
      </c>
      <c r="F252" s="64"/>
      <c r="G252" s="485">
        <v>0.7083333333333334</v>
      </c>
      <c r="H252" s="485">
        <v>0.9791666666666666</v>
      </c>
      <c r="I252" s="181"/>
      <c r="J252" s="182"/>
      <c r="K252" s="182"/>
      <c r="L252" s="57"/>
      <c r="M252" s="183"/>
      <c r="N252" s="184"/>
      <c r="O252" s="31"/>
      <c r="P252" s="184"/>
      <c r="Q252" s="31"/>
      <c r="R252" s="57" t="s">
        <v>2862</v>
      </c>
      <c r="S252" s="64"/>
      <c r="T252" s="485">
        <v>1.25</v>
      </c>
      <c r="U252" s="485">
        <v>1.5208333333333333</v>
      </c>
      <c r="V252" s="181"/>
      <c r="W252" s="182"/>
      <c r="X252" s="182"/>
      <c r="Y252" s="57"/>
      <c r="Z252" s="183"/>
      <c r="AA252" s="184"/>
    </row>
    <row r="253">
      <c r="A253" s="184"/>
      <c r="B253" s="31"/>
      <c r="C253" s="184"/>
      <c r="D253" s="31"/>
      <c r="E253" s="57" t="s">
        <v>91</v>
      </c>
      <c r="F253" s="57"/>
      <c r="G253" s="485">
        <v>0.7083333333333334</v>
      </c>
      <c r="H253" s="485">
        <v>0.9791666666666666</v>
      </c>
      <c r="I253" s="183"/>
      <c r="J253" s="182"/>
      <c r="K253" s="182"/>
      <c r="L253" s="57"/>
      <c r="M253" s="183"/>
      <c r="N253" s="184"/>
      <c r="O253" s="31"/>
      <c r="P253" s="184"/>
      <c r="Q253" s="31"/>
      <c r="R253" s="57" t="s">
        <v>91</v>
      </c>
      <c r="S253" s="57"/>
      <c r="T253" s="485">
        <v>1.25</v>
      </c>
      <c r="U253" s="485">
        <v>1.5208333333333333</v>
      </c>
      <c r="V253" s="183"/>
      <c r="W253" s="182"/>
      <c r="X253" s="182"/>
      <c r="Y253" s="57"/>
      <c r="Z253" s="183"/>
      <c r="AA253" s="184"/>
    </row>
    <row r="254">
      <c r="A254" s="184"/>
      <c r="B254" s="31"/>
      <c r="C254" s="184"/>
      <c r="D254" s="31"/>
      <c r="E254" s="57"/>
      <c r="F254" s="57"/>
      <c r="G254" s="57"/>
      <c r="H254" s="57"/>
      <c r="I254" s="183"/>
      <c r="J254" s="182"/>
      <c r="K254" s="182"/>
      <c r="L254" s="57"/>
      <c r="M254" s="183"/>
      <c r="N254" s="184"/>
      <c r="O254" s="31"/>
      <c r="P254" s="184"/>
      <c r="Q254" s="31"/>
      <c r="R254" s="57"/>
      <c r="S254" s="57"/>
      <c r="T254" s="57"/>
      <c r="U254" s="57"/>
      <c r="V254" s="183"/>
      <c r="W254" s="182"/>
      <c r="X254" s="182"/>
      <c r="Y254" s="57"/>
      <c r="Z254" s="183"/>
      <c r="AA254" s="184"/>
    </row>
    <row r="255">
      <c r="A255" s="184"/>
      <c r="B255" s="31"/>
      <c r="C255" s="184"/>
      <c r="D255" s="31"/>
      <c r="E255" s="57"/>
      <c r="F255" s="57"/>
      <c r="G255" s="57"/>
      <c r="H255" s="57"/>
      <c r="I255" s="183"/>
      <c r="J255" s="182"/>
      <c r="K255" s="182"/>
      <c r="L255" s="57"/>
      <c r="M255" s="183"/>
      <c r="N255" s="184"/>
      <c r="O255" s="31"/>
      <c r="P255" s="184"/>
      <c r="Q255" s="31"/>
      <c r="R255" s="57"/>
      <c r="S255" s="57"/>
      <c r="T255" s="57"/>
      <c r="U255" s="57"/>
      <c r="V255" s="183"/>
      <c r="W255" s="182"/>
      <c r="X255" s="182"/>
      <c r="Y255" s="57"/>
      <c r="Z255" s="183"/>
      <c r="AA255" s="184"/>
    </row>
    <row r="256">
      <c r="A256" s="184"/>
      <c r="B256" s="31"/>
      <c r="C256" s="184"/>
      <c r="D256" s="31"/>
      <c r="E256" s="185" t="s">
        <v>95</v>
      </c>
      <c r="F256" s="57"/>
      <c r="G256" s="57"/>
      <c r="H256" s="57"/>
      <c r="I256" s="183"/>
      <c r="J256" s="182"/>
      <c r="K256" s="182"/>
      <c r="L256" s="57"/>
      <c r="M256" s="183"/>
      <c r="N256" s="184"/>
      <c r="O256" s="31"/>
      <c r="P256" s="184"/>
      <c r="Q256" s="31"/>
      <c r="R256" s="185" t="s">
        <v>95</v>
      </c>
      <c r="S256" s="57"/>
      <c r="T256" s="57"/>
      <c r="U256" s="57"/>
      <c r="V256" s="183"/>
      <c r="W256" s="182"/>
      <c r="X256" s="182"/>
      <c r="Y256" s="57"/>
      <c r="Z256" s="183"/>
      <c r="AA256" s="184"/>
    </row>
    <row r="257">
      <c r="A257" s="184"/>
      <c r="B257" s="31"/>
      <c r="C257" s="184"/>
      <c r="D257" s="31"/>
      <c r="E257" s="185" t="s">
        <v>113</v>
      </c>
      <c r="F257" s="64"/>
      <c r="G257" s="57"/>
      <c r="H257" s="57"/>
      <c r="I257" s="183"/>
      <c r="J257" s="182"/>
      <c r="K257" s="182"/>
      <c r="L257" s="57"/>
      <c r="M257" s="183"/>
      <c r="N257" s="184"/>
      <c r="O257" s="31"/>
      <c r="P257" s="184"/>
      <c r="Q257" s="31"/>
      <c r="R257" s="185" t="s">
        <v>113</v>
      </c>
      <c r="S257" s="64"/>
      <c r="T257" s="57"/>
      <c r="U257" s="57"/>
      <c r="V257" s="183"/>
      <c r="W257" s="182"/>
      <c r="X257" s="182"/>
      <c r="Y257" s="57"/>
      <c r="Z257" s="183"/>
      <c r="AA257" s="184"/>
    </row>
    <row r="258">
      <c r="A258" s="186"/>
      <c r="B258" s="38"/>
      <c r="C258" s="186"/>
      <c r="D258" s="38"/>
      <c r="E258" s="185" t="s">
        <v>128</v>
      </c>
      <c r="F258" s="64"/>
      <c r="G258" s="57"/>
      <c r="H258" s="57"/>
      <c r="I258" s="183"/>
      <c r="J258" s="182"/>
      <c r="K258" s="182"/>
      <c r="L258" s="57"/>
      <c r="M258" s="183"/>
      <c r="N258" s="186"/>
      <c r="O258" s="38"/>
      <c r="P258" s="186"/>
      <c r="Q258" s="38"/>
      <c r="R258" s="185" t="s">
        <v>128</v>
      </c>
      <c r="S258" s="64"/>
      <c r="T258" s="57"/>
      <c r="U258" s="57"/>
      <c r="V258" s="183"/>
      <c r="W258" s="182"/>
      <c r="X258" s="182"/>
      <c r="Y258" s="57"/>
      <c r="Z258" s="183"/>
      <c r="AA258" s="186"/>
    </row>
    <row r="260">
      <c r="A260" s="177" t="s">
        <v>1</v>
      </c>
      <c r="B260" s="4" t="s">
        <v>6</v>
      </c>
      <c r="C260" s="5" t="s">
        <v>7</v>
      </c>
      <c r="D260" s="5" t="s">
        <v>8</v>
      </c>
      <c r="E260" s="5" t="s">
        <v>9</v>
      </c>
      <c r="F260" s="5" t="s">
        <v>10</v>
      </c>
      <c r="G260" s="5" t="s">
        <v>11</v>
      </c>
      <c r="H260" s="5" t="s">
        <v>12</v>
      </c>
      <c r="I260" s="5" t="s">
        <v>13</v>
      </c>
      <c r="J260" s="178" t="s">
        <v>14</v>
      </c>
      <c r="K260" s="178" t="s">
        <v>15</v>
      </c>
      <c r="L260" s="5" t="s">
        <v>16</v>
      </c>
      <c r="M260" s="5" t="s">
        <v>17</v>
      </c>
      <c r="N260" s="177" t="s">
        <v>1</v>
      </c>
      <c r="O260" s="4" t="s">
        <v>6</v>
      </c>
      <c r="P260" s="5" t="s">
        <v>7</v>
      </c>
      <c r="Q260" s="5" t="s">
        <v>8</v>
      </c>
      <c r="R260" s="5" t="s">
        <v>9</v>
      </c>
      <c r="S260" s="5" t="s">
        <v>10</v>
      </c>
      <c r="T260" s="5" t="s">
        <v>11</v>
      </c>
      <c r="U260" s="5" t="s">
        <v>12</v>
      </c>
      <c r="V260" s="5" t="s">
        <v>13</v>
      </c>
      <c r="W260" s="178" t="s">
        <v>14</v>
      </c>
      <c r="X260" s="178" t="s">
        <v>15</v>
      </c>
      <c r="Y260" s="5" t="s">
        <v>16</v>
      </c>
      <c r="Z260" s="5" t="s">
        <v>17</v>
      </c>
      <c r="AA260" s="177" t="s">
        <v>1</v>
      </c>
    </row>
    <row r="261">
      <c r="A261" s="243"/>
      <c r="B261" s="228"/>
      <c r="C261" s="154"/>
      <c r="D261" s="70"/>
      <c r="E261" s="57" t="s">
        <v>33</v>
      </c>
      <c r="F261" s="57"/>
      <c r="G261" s="57"/>
      <c r="H261" s="57"/>
      <c r="I261" s="181"/>
      <c r="J261" s="182"/>
      <c r="K261" s="182"/>
      <c r="L261" s="57"/>
      <c r="M261" s="183"/>
      <c r="N261" s="243"/>
      <c r="O261" s="228"/>
      <c r="P261" s="154"/>
      <c r="Q261" s="70"/>
      <c r="R261" s="57" t="s">
        <v>33</v>
      </c>
      <c r="S261" s="57"/>
      <c r="T261" s="57"/>
      <c r="U261" s="57"/>
      <c r="V261" s="181"/>
      <c r="W261" s="182"/>
      <c r="X261" s="182"/>
      <c r="Y261" s="57"/>
      <c r="Z261" s="183"/>
      <c r="AA261" s="243"/>
    </row>
    <row r="262">
      <c r="A262" s="184"/>
      <c r="B262" s="31"/>
      <c r="C262" s="30"/>
      <c r="D262" s="31"/>
      <c r="E262" s="57" t="s">
        <v>75</v>
      </c>
      <c r="F262" s="57"/>
      <c r="G262" s="64"/>
      <c r="H262" s="64"/>
      <c r="I262" s="181"/>
      <c r="J262" s="182"/>
      <c r="K262" s="182"/>
      <c r="L262" s="57"/>
      <c r="M262" s="183"/>
      <c r="N262" s="184"/>
      <c r="O262" s="31"/>
      <c r="P262" s="30"/>
      <c r="Q262" s="31"/>
      <c r="R262" s="57" t="s">
        <v>75</v>
      </c>
      <c r="S262" s="57"/>
      <c r="T262" s="64"/>
      <c r="U262" s="64"/>
      <c r="V262" s="181"/>
      <c r="W262" s="182"/>
      <c r="X262" s="182"/>
      <c r="Y262" s="57"/>
      <c r="Z262" s="183"/>
      <c r="AA262" s="184"/>
    </row>
    <row r="263">
      <c r="A263" s="184"/>
      <c r="B263" s="31"/>
      <c r="C263" s="30"/>
      <c r="D263" s="31"/>
      <c r="E263" s="57" t="s">
        <v>75</v>
      </c>
      <c r="F263" s="64"/>
      <c r="G263" s="64"/>
      <c r="H263" s="64"/>
      <c r="I263" s="181"/>
      <c r="J263" s="182"/>
      <c r="K263" s="182"/>
      <c r="L263" s="57"/>
      <c r="M263" s="183"/>
      <c r="N263" s="184"/>
      <c r="O263" s="31"/>
      <c r="P263" s="30"/>
      <c r="Q263" s="31"/>
      <c r="R263" s="57" t="s">
        <v>75</v>
      </c>
      <c r="S263" s="64"/>
      <c r="T263" s="64"/>
      <c r="U263" s="64"/>
      <c r="V263" s="181"/>
      <c r="W263" s="182"/>
      <c r="X263" s="182"/>
      <c r="Y263" s="57"/>
      <c r="Z263" s="183"/>
      <c r="AA263" s="184"/>
    </row>
    <row r="264">
      <c r="A264" s="184"/>
      <c r="B264" s="31"/>
      <c r="C264" s="30"/>
      <c r="D264" s="31"/>
      <c r="E264" s="57" t="s">
        <v>104</v>
      </c>
      <c r="F264" s="57"/>
      <c r="G264" s="57"/>
      <c r="H264" s="57"/>
      <c r="I264" s="183"/>
      <c r="J264" s="182"/>
      <c r="K264" s="182"/>
      <c r="L264" s="57"/>
      <c r="M264" s="183"/>
      <c r="N264" s="184"/>
      <c r="O264" s="31"/>
      <c r="P264" s="30"/>
      <c r="Q264" s="31"/>
      <c r="R264" s="57" t="s">
        <v>104</v>
      </c>
      <c r="S264" s="57"/>
      <c r="T264" s="57"/>
      <c r="U264" s="57"/>
      <c r="V264" s="183"/>
      <c r="W264" s="182"/>
      <c r="X264" s="182"/>
      <c r="Y264" s="57"/>
      <c r="Z264" s="183"/>
      <c r="AA264" s="184"/>
    </row>
    <row r="265">
      <c r="A265" s="184"/>
      <c r="B265" s="31"/>
      <c r="C265" s="30"/>
      <c r="D265" s="31"/>
      <c r="E265" s="57" t="s">
        <v>116</v>
      </c>
      <c r="F265" s="57"/>
      <c r="G265" s="57"/>
      <c r="H265" s="57"/>
      <c r="I265" s="183"/>
      <c r="J265" s="182"/>
      <c r="K265" s="182"/>
      <c r="L265" s="57"/>
      <c r="M265" s="183"/>
      <c r="N265" s="184"/>
      <c r="O265" s="31"/>
      <c r="P265" s="30"/>
      <c r="Q265" s="31"/>
      <c r="R265" s="57" t="s">
        <v>116</v>
      </c>
      <c r="S265" s="57"/>
      <c r="T265" s="57"/>
      <c r="U265" s="57"/>
      <c r="V265" s="183"/>
      <c r="W265" s="182"/>
      <c r="X265" s="182"/>
      <c r="Y265" s="57"/>
      <c r="Z265" s="183"/>
      <c r="AA265" s="184"/>
    </row>
    <row r="266">
      <c r="A266" s="184"/>
      <c r="B266" s="31"/>
      <c r="C266" s="30"/>
      <c r="D266" s="31"/>
      <c r="E266" s="57" t="s">
        <v>116</v>
      </c>
      <c r="F266" s="57"/>
      <c r="G266" s="57"/>
      <c r="H266" s="57"/>
      <c r="I266" s="183"/>
      <c r="J266" s="182"/>
      <c r="K266" s="182"/>
      <c r="L266" s="57"/>
      <c r="M266" s="183"/>
      <c r="N266" s="184"/>
      <c r="O266" s="31"/>
      <c r="P266" s="30"/>
      <c r="Q266" s="31"/>
      <c r="R266" s="57" t="s">
        <v>116</v>
      </c>
      <c r="S266" s="57"/>
      <c r="T266" s="57"/>
      <c r="U266" s="57"/>
      <c r="V266" s="183"/>
      <c r="W266" s="182"/>
      <c r="X266" s="182"/>
      <c r="Y266" s="57"/>
      <c r="Z266" s="183"/>
      <c r="AA266" s="184"/>
    </row>
    <row r="267">
      <c r="A267" s="184"/>
      <c r="B267" s="31"/>
      <c r="C267" s="30"/>
      <c r="D267" s="31"/>
      <c r="E267" s="57" t="s">
        <v>91</v>
      </c>
      <c r="F267" s="57"/>
      <c r="G267" s="57"/>
      <c r="H267" s="57"/>
      <c r="I267" s="183"/>
      <c r="J267" s="182"/>
      <c r="K267" s="182"/>
      <c r="L267" s="57"/>
      <c r="M267" s="183"/>
      <c r="N267" s="184"/>
      <c r="O267" s="31"/>
      <c r="P267" s="30"/>
      <c r="Q267" s="31"/>
      <c r="R267" s="57" t="s">
        <v>91</v>
      </c>
      <c r="S267" s="57"/>
      <c r="T267" s="57"/>
      <c r="U267" s="57"/>
      <c r="V267" s="183"/>
      <c r="W267" s="182"/>
      <c r="X267" s="182"/>
      <c r="Y267" s="57"/>
      <c r="Z267" s="183"/>
      <c r="AA267" s="184"/>
    </row>
    <row r="268">
      <c r="A268" s="184"/>
      <c r="B268" s="31"/>
      <c r="C268" s="30"/>
      <c r="D268" s="31"/>
      <c r="E268" s="57" t="s">
        <v>135</v>
      </c>
      <c r="F268" s="57"/>
      <c r="G268" s="57"/>
      <c r="H268" s="57"/>
      <c r="I268" s="183"/>
      <c r="J268" s="182"/>
      <c r="K268" s="182"/>
      <c r="L268" s="57"/>
      <c r="M268" s="183"/>
      <c r="N268" s="184"/>
      <c r="O268" s="31"/>
      <c r="P268" s="30"/>
      <c r="Q268" s="31"/>
      <c r="R268" s="57" t="s">
        <v>135</v>
      </c>
      <c r="S268" s="57"/>
      <c r="T268" s="57"/>
      <c r="U268" s="57"/>
      <c r="V268" s="183"/>
      <c r="W268" s="182"/>
      <c r="X268" s="182"/>
      <c r="Y268" s="57"/>
      <c r="Z268" s="183"/>
      <c r="AA268" s="184"/>
    </row>
    <row r="269">
      <c r="A269" s="184"/>
      <c r="B269" s="31"/>
      <c r="C269" s="30"/>
      <c r="D269" s="31"/>
      <c r="E269" s="57"/>
      <c r="F269" s="57"/>
      <c r="G269" s="57"/>
      <c r="H269" s="57"/>
      <c r="I269" s="183"/>
      <c r="J269" s="182"/>
      <c r="K269" s="182"/>
      <c r="L269" s="57"/>
      <c r="M269" s="183"/>
      <c r="N269" s="184"/>
      <c r="O269" s="31"/>
      <c r="P269" s="30"/>
      <c r="Q269" s="31"/>
      <c r="R269" s="57"/>
      <c r="S269" s="57"/>
      <c r="T269" s="57"/>
      <c r="U269" s="57"/>
      <c r="V269" s="183"/>
      <c r="W269" s="182"/>
      <c r="X269" s="182"/>
      <c r="Y269" s="57"/>
      <c r="Z269" s="183"/>
      <c r="AA269" s="184"/>
    </row>
    <row r="270">
      <c r="A270" s="184"/>
      <c r="B270" s="31"/>
      <c r="C270" s="30"/>
      <c r="D270" s="31"/>
      <c r="E270" s="185" t="s">
        <v>95</v>
      </c>
      <c r="F270" s="57"/>
      <c r="G270" s="57"/>
      <c r="H270" s="57"/>
      <c r="I270" s="183"/>
      <c r="J270" s="182"/>
      <c r="K270" s="182"/>
      <c r="L270" s="57"/>
      <c r="M270" s="183"/>
      <c r="N270" s="184"/>
      <c r="O270" s="31"/>
      <c r="P270" s="30"/>
      <c r="Q270" s="31"/>
      <c r="R270" s="185" t="s">
        <v>95</v>
      </c>
      <c r="S270" s="57"/>
      <c r="T270" s="57"/>
      <c r="U270" s="57"/>
      <c r="V270" s="183"/>
      <c r="W270" s="182"/>
      <c r="X270" s="182"/>
      <c r="Y270" s="57"/>
      <c r="Z270" s="183"/>
      <c r="AA270" s="184"/>
    </row>
    <row r="271">
      <c r="A271" s="184"/>
      <c r="B271" s="31"/>
      <c r="C271" s="30"/>
      <c r="D271" s="31"/>
      <c r="E271" s="185" t="s">
        <v>113</v>
      </c>
      <c r="F271" s="64"/>
      <c r="G271" s="57"/>
      <c r="H271" s="57"/>
      <c r="I271" s="183"/>
      <c r="J271" s="182"/>
      <c r="K271" s="182"/>
      <c r="L271" s="57"/>
      <c r="M271" s="183"/>
      <c r="N271" s="184"/>
      <c r="O271" s="31"/>
      <c r="P271" s="30"/>
      <c r="Q271" s="31"/>
      <c r="R271" s="185" t="s">
        <v>113</v>
      </c>
      <c r="S271" s="64"/>
      <c r="T271" s="57"/>
      <c r="U271" s="57"/>
      <c r="V271" s="183"/>
      <c r="W271" s="182"/>
      <c r="X271" s="182"/>
      <c r="Y271" s="57"/>
      <c r="Z271" s="183"/>
      <c r="AA271" s="184"/>
    </row>
    <row r="272">
      <c r="A272" s="186"/>
      <c r="B272" s="38"/>
      <c r="C272" s="37"/>
      <c r="D272" s="38"/>
      <c r="E272" s="185" t="s">
        <v>128</v>
      </c>
      <c r="F272" s="64"/>
      <c r="G272" s="57"/>
      <c r="H272" s="57"/>
      <c r="I272" s="183"/>
      <c r="J272" s="182"/>
      <c r="K272" s="182"/>
      <c r="L272" s="57"/>
      <c r="M272" s="183"/>
      <c r="N272" s="186"/>
      <c r="O272" s="38"/>
      <c r="P272" s="37"/>
      <c r="Q272" s="38"/>
      <c r="R272" s="185" t="s">
        <v>128</v>
      </c>
      <c r="S272" s="64"/>
      <c r="T272" s="57"/>
      <c r="U272" s="57"/>
      <c r="V272" s="183"/>
      <c r="W272" s="182"/>
      <c r="X272" s="182"/>
      <c r="Y272" s="57"/>
      <c r="Z272" s="183"/>
      <c r="AA272" s="186"/>
    </row>
    <row r="274">
      <c r="A274" s="177" t="s">
        <v>1</v>
      </c>
      <c r="B274" s="4" t="s">
        <v>6</v>
      </c>
      <c r="C274" s="5" t="s">
        <v>7</v>
      </c>
      <c r="D274" s="5" t="s">
        <v>8</v>
      </c>
      <c r="E274" s="5" t="s">
        <v>9</v>
      </c>
      <c r="F274" s="5" t="s">
        <v>10</v>
      </c>
      <c r="G274" s="5" t="s">
        <v>11</v>
      </c>
      <c r="H274" s="5" t="s">
        <v>12</v>
      </c>
      <c r="I274" s="5" t="s">
        <v>13</v>
      </c>
      <c r="J274" s="178" t="s">
        <v>14</v>
      </c>
      <c r="K274" s="178" t="s">
        <v>15</v>
      </c>
      <c r="L274" s="5" t="s">
        <v>16</v>
      </c>
      <c r="M274" s="5" t="s">
        <v>17</v>
      </c>
      <c r="N274" s="177" t="s">
        <v>1</v>
      </c>
      <c r="O274" s="4" t="s">
        <v>6</v>
      </c>
      <c r="P274" s="5" t="s">
        <v>7</v>
      </c>
      <c r="Q274" s="5" t="s">
        <v>8</v>
      </c>
      <c r="R274" s="5" t="s">
        <v>9</v>
      </c>
      <c r="S274" s="5" t="s">
        <v>10</v>
      </c>
      <c r="T274" s="5" t="s">
        <v>11</v>
      </c>
      <c r="U274" s="5" t="s">
        <v>12</v>
      </c>
      <c r="V274" s="5" t="s">
        <v>13</v>
      </c>
      <c r="W274" s="178" t="s">
        <v>14</v>
      </c>
      <c r="X274" s="178" t="s">
        <v>15</v>
      </c>
      <c r="Y274" s="5" t="s">
        <v>16</v>
      </c>
      <c r="Z274" s="5" t="s">
        <v>17</v>
      </c>
      <c r="AA274" s="177" t="s">
        <v>1</v>
      </c>
    </row>
    <row r="275">
      <c r="A275" s="243"/>
      <c r="B275" s="228"/>
      <c r="C275" s="154"/>
      <c r="D275" s="70"/>
      <c r="E275" s="57" t="s">
        <v>33</v>
      </c>
      <c r="F275" s="57"/>
      <c r="G275" s="57"/>
      <c r="H275" s="57"/>
      <c r="I275" s="181"/>
      <c r="J275" s="182"/>
      <c r="K275" s="182"/>
      <c r="L275" s="57"/>
      <c r="M275" s="183"/>
      <c r="N275" s="243"/>
      <c r="O275" s="228"/>
      <c r="P275" s="154"/>
      <c r="Q275" s="70"/>
      <c r="R275" s="57" t="s">
        <v>33</v>
      </c>
      <c r="S275" s="57"/>
      <c r="T275" s="57"/>
      <c r="U275" s="57"/>
      <c r="V275" s="181"/>
      <c r="W275" s="182"/>
      <c r="X275" s="182"/>
      <c r="Y275" s="57"/>
      <c r="Z275" s="183"/>
      <c r="AA275" s="243"/>
    </row>
    <row r="276">
      <c r="A276" s="184"/>
      <c r="B276" s="31"/>
      <c r="C276" s="30"/>
      <c r="D276" s="31"/>
      <c r="E276" s="57" t="s">
        <v>75</v>
      </c>
      <c r="F276" s="57"/>
      <c r="G276" s="64"/>
      <c r="H276" s="64"/>
      <c r="I276" s="181"/>
      <c r="J276" s="182"/>
      <c r="K276" s="182"/>
      <c r="L276" s="57"/>
      <c r="M276" s="183"/>
      <c r="N276" s="184"/>
      <c r="O276" s="31"/>
      <c r="P276" s="30"/>
      <c r="Q276" s="31"/>
      <c r="R276" s="57" t="s">
        <v>75</v>
      </c>
      <c r="S276" s="57"/>
      <c r="T276" s="64"/>
      <c r="U276" s="64"/>
      <c r="V276" s="181"/>
      <c r="W276" s="182"/>
      <c r="X276" s="182"/>
      <c r="Y276" s="57"/>
      <c r="Z276" s="183"/>
      <c r="AA276" s="184"/>
    </row>
    <row r="277">
      <c r="A277" s="184"/>
      <c r="B277" s="31"/>
      <c r="C277" s="30"/>
      <c r="D277" s="31"/>
      <c r="E277" s="57" t="s">
        <v>75</v>
      </c>
      <c r="F277" s="64"/>
      <c r="G277" s="64"/>
      <c r="H277" s="64"/>
      <c r="I277" s="181"/>
      <c r="J277" s="182"/>
      <c r="K277" s="182"/>
      <c r="L277" s="57"/>
      <c r="M277" s="183"/>
      <c r="N277" s="184"/>
      <c r="O277" s="31"/>
      <c r="P277" s="30"/>
      <c r="Q277" s="31"/>
      <c r="R277" s="57" t="s">
        <v>75</v>
      </c>
      <c r="S277" s="64"/>
      <c r="T277" s="64"/>
      <c r="U277" s="64"/>
      <c r="V277" s="181"/>
      <c r="W277" s="182"/>
      <c r="X277" s="182"/>
      <c r="Y277" s="57"/>
      <c r="Z277" s="183"/>
      <c r="AA277" s="184"/>
    </row>
    <row r="278">
      <c r="A278" s="184"/>
      <c r="B278" s="31"/>
      <c r="C278" s="30"/>
      <c r="D278" s="31"/>
      <c r="E278" s="57" t="s">
        <v>104</v>
      </c>
      <c r="F278" s="57"/>
      <c r="G278" s="57"/>
      <c r="H278" s="57"/>
      <c r="I278" s="183"/>
      <c r="J278" s="182"/>
      <c r="K278" s="182"/>
      <c r="L278" s="57"/>
      <c r="M278" s="183"/>
      <c r="N278" s="184"/>
      <c r="O278" s="31"/>
      <c r="P278" s="30"/>
      <c r="Q278" s="31"/>
      <c r="R278" s="57" t="s">
        <v>104</v>
      </c>
      <c r="S278" s="57"/>
      <c r="T278" s="57"/>
      <c r="U278" s="57"/>
      <c r="V278" s="183"/>
      <c r="W278" s="182"/>
      <c r="X278" s="182"/>
      <c r="Y278" s="57"/>
      <c r="Z278" s="183"/>
      <c r="AA278" s="184"/>
    </row>
    <row r="279">
      <c r="A279" s="184"/>
      <c r="B279" s="31"/>
      <c r="C279" s="30"/>
      <c r="D279" s="31"/>
      <c r="E279" s="57" t="s">
        <v>116</v>
      </c>
      <c r="F279" s="57"/>
      <c r="G279" s="57"/>
      <c r="H279" s="57"/>
      <c r="I279" s="183"/>
      <c r="J279" s="182"/>
      <c r="K279" s="182"/>
      <c r="L279" s="57"/>
      <c r="M279" s="183"/>
      <c r="N279" s="184"/>
      <c r="O279" s="31"/>
      <c r="P279" s="30"/>
      <c r="Q279" s="31"/>
      <c r="R279" s="57" t="s">
        <v>116</v>
      </c>
      <c r="S279" s="57"/>
      <c r="T279" s="57"/>
      <c r="U279" s="57"/>
      <c r="V279" s="183"/>
      <c r="W279" s="182"/>
      <c r="X279" s="182"/>
      <c r="Y279" s="57"/>
      <c r="Z279" s="183"/>
      <c r="AA279" s="184"/>
    </row>
    <row r="280">
      <c r="A280" s="184"/>
      <c r="B280" s="31"/>
      <c r="C280" s="30"/>
      <c r="D280" s="31"/>
      <c r="E280" s="57" t="s">
        <v>116</v>
      </c>
      <c r="F280" s="57"/>
      <c r="G280" s="57"/>
      <c r="H280" s="57"/>
      <c r="I280" s="183"/>
      <c r="J280" s="182"/>
      <c r="K280" s="182"/>
      <c r="L280" s="57"/>
      <c r="M280" s="183"/>
      <c r="N280" s="184"/>
      <c r="O280" s="31"/>
      <c r="P280" s="30"/>
      <c r="Q280" s="31"/>
      <c r="R280" s="57" t="s">
        <v>116</v>
      </c>
      <c r="S280" s="57"/>
      <c r="T280" s="57"/>
      <c r="U280" s="57"/>
      <c r="V280" s="183"/>
      <c r="W280" s="182"/>
      <c r="X280" s="182"/>
      <c r="Y280" s="57"/>
      <c r="Z280" s="183"/>
      <c r="AA280" s="184"/>
    </row>
    <row r="281">
      <c r="A281" s="184"/>
      <c r="B281" s="31"/>
      <c r="C281" s="30"/>
      <c r="D281" s="31"/>
      <c r="E281" s="57" t="s">
        <v>91</v>
      </c>
      <c r="F281" s="57"/>
      <c r="G281" s="57"/>
      <c r="H281" s="57"/>
      <c r="I281" s="183"/>
      <c r="J281" s="182"/>
      <c r="K281" s="182"/>
      <c r="L281" s="57"/>
      <c r="M281" s="183"/>
      <c r="N281" s="184"/>
      <c r="O281" s="31"/>
      <c r="P281" s="30"/>
      <c r="Q281" s="31"/>
      <c r="R281" s="57" t="s">
        <v>91</v>
      </c>
      <c r="S281" s="57"/>
      <c r="T281" s="57"/>
      <c r="U281" s="57"/>
      <c r="V281" s="183"/>
      <c r="W281" s="182"/>
      <c r="X281" s="182"/>
      <c r="Y281" s="57"/>
      <c r="Z281" s="183"/>
      <c r="AA281" s="184"/>
    </row>
    <row r="282">
      <c r="A282" s="184"/>
      <c r="B282" s="31"/>
      <c r="C282" s="30"/>
      <c r="D282" s="31"/>
      <c r="E282" s="57" t="s">
        <v>135</v>
      </c>
      <c r="F282" s="57"/>
      <c r="G282" s="57"/>
      <c r="H282" s="57"/>
      <c r="I282" s="183"/>
      <c r="J282" s="182"/>
      <c r="K282" s="182"/>
      <c r="L282" s="57"/>
      <c r="M282" s="183"/>
      <c r="N282" s="184"/>
      <c r="O282" s="31"/>
      <c r="P282" s="30"/>
      <c r="Q282" s="31"/>
      <c r="R282" s="57" t="s">
        <v>135</v>
      </c>
      <c r="S282" s="57"/>
      <c r="T282" s="57"/>
      <c r="U282" s="57"/>
      <c r="V282" s="183"/>
      <c r="W282" s="182"/>
      <c r="X282" s="182"/>
      <c r="Y282" s="57"/>
      <c r="Z282" s="183"/>
      <c r="AA282" s="184"/>
    </row>
    <row r="283">
      <c r="A283" s="184"/>
      <c r="B283" s="31"/>
      <c r="C283" s="30"/>
      <c r="D283" s="31"/>
      <c r="E283" s="57"/>
      <c r="F283" s="57"/>
      <c r="G283" s="57"/>
      <c r="H283" s="57"/>
      <c r="I283" s="183"/>
      <c r="J283" s="182"/>
      <c r="K283" s="182"/>
      <c r="L283" s="57"/>
      <c r="M283" s="183"/>
      <c r="N283" s="184"/>
      <c r="O283" s="31"/>
      <c r="P283" s="30"/>
      <c r="Q283" s="31"/>
      <c r="R283" s="57"/>
      <c r="S283" s="57"/>
      <c r="T283" s="57"/>
      <c r="U283" s="57"/>
      <c r="V283" s="183"/>
      <c r="W283" s="182"/>
      <c r="X283" s="182"/>
      <c r="Y283" s="57"/>
      <c r="Z283" s="183"/>
      <c r="AA283" s="184"/>
    </row>
    <row r="284">
      <c r="A284" s="184"/>
      <c r="B284" s="31"/>
      <c r="C284" s="30"/>
      <c r="D284" s="31"/>
      <c r="E284" s="185" t="s">
        <v>95</v>
      </c>
      <c r="F284" s="57"/>
      <c r="G284" s="57"/>
      <c r="H284" s="57"/>
      <c r="I284" s="183"/>
      <c r="J284" s="182"/>
      <c r="K284" s="182"/>
      <c r="L284" s="57"/>
      <c r="M284" s="183"/>
      <c r="N284" s="184"/>
      <c r="O284" s="31"/>
      <c r="P284" s="30"/>
      <c r="Q284" s="31"/>
      <c r="R284" s="185" t="s">
        <v>95</v>
      </c>
      <c r="S284" s="57"/>
      <c r="T284" s="57"/>
      <c r="U284" s="57"/>
      <c r="V284" s="183"/>
      <c r="W284" s="182"/>
      <c r="X284" s="182"/>
      <c r="Y284" s="57"/>
      <c r="Z284" s="183"/>
      <c r="AA284" s="184"/>
    </row>
    <row r="285">
      <c r="A285" s="184"/>
      <c r="B285" s="31"/>
      <c r="C285" s="30"/>
      <c r="D285" s="31"/>
      <c r="E285" s="185" t="s">
        <v>113</v>
      </c>
      <c r="F285" s="64"/>
      <c r="G285" s="57"/>
      <c r="H285" s="57"/>
      <c r="I285" s="183"/>
      <c r="J285" s="182"/>
      <c r="K285" s="182"/>
      <c r="L285" s="57"/>
      <c r="M285" s="183"/>
      <c r="N285" s="184"/>
      <c r="O285" s="31"/>
      <c r="P285" s="30"/>
      <c r="Q285" s="31"/>
      <c r="R285" s="185" t="s">
        <v>113</v>
      </c>
      <c r="S285" s="64"/>
      <c r="T285" s="57"/>
      <c r="U285" s="57"/>
      <c r="V285" s="183"/>
      <c r="W285" s="182"/>
      <c r="X285" s="182"/>
      <c r="Y285" s="57"/>
      <c r="Z285" s="183"/>
      <c r="AA285" s="184"/>
    </row>
    <row r="286">
      <c r="A286" s="186"/>
      <c r="B286" s="38"/>
      <c r="C286" s="37"/>
      <c r="D286" s="38"/>
      <c r="E286" s="185" t="s">
        <v>128</v>
      </c>
      <c r="F286" s="64"/>
      <c r="G286" s="57"/>
      <c r="H286" s="57"/>
      <c r="I286" s="183"/>
      <c r="J286" s="182"/>
      <c r="K286" s="182"/>
      <c r="L286" s="57"/>
      <c r="M286" s="183"/>
      <c r="N286" s="186"/>
      <c r="O286" s="38"/>
      <c r="P286" s="37"/>
      <c r="Q286" s="38"/>
      <c r="R286" s="185" t="s">
        <v>128</v>
      </c>
      <c r="S286" s="64"/>
      <c r="T286" s="57"/>
      <c r="U286" s="57"/>
      <c r="V286" s="183"/>
      <c r="W286" s="182"/>
      <c r="X286" s="182"/>
      <c r="Y286" s="57"/>
      <c r="Z286" s="183"/>
      <c r="AA286" s="186"/>
    </row>
    <row r="288">
      <c r="A288" s="177" t="s">
        <v>1</v>
      </c>
      <c r="B288" s="4" t="s">
        <v>6</v>
      </c>
      <c r="C288" s="5" t="s">
        <v>7</v>
      </c>
      <c r="D288" s="5" t="s">
        <v>8</v>
      </c>
      <c r="E288" s="5" t="s">
        <v>9</v>
      </c>
      <c r="F288" s="5" t="s">
        <v>10</v>
      </c>
      <c r="G288" s="5" t="s">
        <v>11</v>
      </c>
      <c r="H288" s="5" t="s">
        <v>12</v>
      </c>
      <c r="I288" s="5" t="s">
        <v>13</v>
      </c>
      <c r="J288" s="178" t="s">
        <v>14</v>
      </c>
      <c r="K288" s="178" t="s">
        <v>15</v>
      </c>
      <c r="L288" s="5" t="s">
        <v>16</v>
      </c>
      <c r="M288" s="5" t="s">
        <v>17</v>
      </c>
      <c r="N288" s="177" t="s">
        <v>1</v>
      </c>
      <c r="O288" s="4" t="s">
        <v>6</v>
      </c>
      <c r="P288" s="5" t="s">
        <v>7</v>
      </c>
      <c r="Q288" s="5" t="s">
        <v>8</v>
      </c>
      <c r="R288" s="5" t="s">
        <v>9</v>
      </c>
      <c r="S288" s="5" t="s">
        <v>10</v>
      </c>
      <c r="T288" s="5" t="s">
        <v>11</v>
      </c>
      <c r="U288" s="5" t="s">
        <v>12</v>
      </c>
      <c r="V288" s="5" t="s">
        <v>13</v>
      </c>
      <c r="W288" s="178" t="s">
        <v>14</v>
      </c>
      <c r="X288" s="178" t="s">
        <v>15</v>
      </c>
      <c r="Y288" s="5" t="s">
        <v>16</v>
      </c>
      <c r="Z288" s="5" t="s">
        <v>17</v>
      </c>
      <c r="AA288" s="177" t="s">
        <v>1</v>
      </c>
    </row>
    <row r="289">
      <c r="A289" s="243"/>
      <c r="B289" s="228"/>
      <c r="C289" s="154"/>
      <c r="D289" s="70"/>
      <c r="E289" s="57" t="s">
        <v>33</v>
      </c>
      <c r="F289" s="57"/>
      <c r="G289" s="57"/>
      <c r="H289" s="57"/>
      <c r="I289" s="181"/>
      <c r="J289" s="182"/>
      <c r="K289" s="182"/>
      <c r="L289" s="57"/>
      <c r="M289" s="183"/>
      <c r="N289" s="243"/>
      <c r="O289" s="228"/>
      <c r="P289" s="154"/>
      <c r="Q289" s="70"/>
      <c r="R289" s="57" t="s">
        <v>33</v>
      </c>
      <c r="S289" s="57"/>
      <c r="T289" s="57"/>
      <c r="U289" s="57"/>
      <c r="V289" s="181"/>
      <c r="W289" s="182"/>
      <c r="X289" s="182"/>
      <c r="Y289" s="57"/>
      <c r="Z289" s="183"/>
      <c r="AA289" s="243"/>
    </row>
    <row r="290">
      <c r="A290" s="184"/>
      <c r="B290" s="31"/>
      <c r="C290" s="30"/>
      <c r="D290" s="31"/>
      <c r="E290" s="57" t="s">
        <v>75</v>
      </c>
      <c r="F290" s="57"/>
      <c r="G290" s="64"/>
      <c r="H290" s="64"/>
      <c r="I290" s="181"/>
      <c r="J290" s="182"/>
      <c r="K290" s="182"/>
      <c r="L290" s="57"/>
      <c r="M290" s="183"/>
      <c r="N290" s="184"/>
      <c r="O290" s="31"/>
      <c r="P290" s="30"/>
      <c r="Q290" s="31"/>
      <c r="R290" s="57" t="s">
        <v>75</v>
      </c>
      <c r="S290" s="57"/>
      <c r="T290" s="64"/>
      <c r="U290" s="64"/>
      <c r="V290" s="181"/>
      <c r="W290" s="182"/>
      <c r="X290" s="182"/>
      <c r="Y290" s="57"/>
      <c r="Z290" s="183"/>
      <c r="AA290" s="184"/>
    </row>
    <row r="291">
      <c r="A291" s="184"/>
      <c r="B291" s="31"/>
      <c r="C291" s="30"/>
      <c r="D291" s="31"/>
      <c r="E291" s="57" t="s">
        <v>75</v>
      </c>
      <c r="F291" s="64"/>
      <c r="G291" s="64"/>
      <c r="H291" s="64"/>
      <c r="I291" s="181"/>
      <c r="J291" s="182"/>
      <c r="K291" s="182"/>
      <c r="L291" s="57"/>
      <c r="M291" s="183"/>
      <c r="N291" s="184"/>
      <c r="O291" s="31"/>
      <c r="P291" s="30"/>
      <c r="Q291" s="31"/>
      <c r="R291" s="57" t="s">
        <v>75</v>
      </c>
      <c r="S291" s="64"/>
      <c r="T291" s="64"/>
      <c r="U291" s="64"/>
      <c r="V291" s="181"/>
      <c r="W291" s="182"/>
      <c r="X291" s="182"/>
      <c r="Y291" s="57"/>
      <c r="Z291" s="183"/>
      <c r="AA291" s="184"/>
    </row>
    <row r="292">
      <c r="A292" s="184"/>
      <c r="B292" s="31"/>
      <c r="C292" s="30"/>
      <c r="D292" s="31"/>
      <c r="E292" s="57" t="s">
        <v>104</v>
      </c>
      <c r="F292" s="57"/>
      <c r="G292" s="57"/>
      <c r="H292" s="57"/>
      <c r="I292" s="183"/>
      <c r="J292" s="182"/>
      <c r="K292" s="182"/>
      <c r="L292" s="57"/>
      <c r="M292" s="183"/>
      <c r="N292" s="184"/>
      <c r="O292" s="31"/>
      <c r="P292" s="30"/>
      <c r="Q292" s="31"/>
      <c r="R292" s="57" t="s">
        <v>104</v>
      </c>
      <c r="S292" s="57"/>
      <c r="T292" s="57"/>
      <c r="U292" s="57"/>
      <c r="V292" s="183"/>
      <c r="W292" s="182"/>
      <c r="X292" s="182"/>
      <c r="Y292" s="57"/>
      <c r="Z292" s="183"/>
      <c r="AA292" s="184"/>
    </row>
    <row r="293">
      <c r="A293" s="184"/>
      <c r="B293" s="31"/>
      <c r="C293" s="30"/>
      <c r="D293" s="31"/>
      <c r="E293" s="57" t="s">
        <v>116</v>
      </c>
      <c r="F293" s="57"/>
      <c r="G293" s="57"/>
      <c r="H293" s="57"/>
      <c r="I293" s="183"/>
      <c r="J293" s="182"/>
      <c r="K293" s="182"/>
      <c r="L293" s="57"/>
      <c r="M293" s="183"/>
      <c r="N293" s="184"/>
      <c r="O293" s="31"/>
      <c r="P293" s="30"/>
      <c r="Q293" s="31"/>
      <c r="R293" s="57" t="s">
        <v>116</v>
      </c>
      <c r="S293" s="57"/>
      <c r="T293" s="57"/>
      <c r="U293" s="57"/>
      <c r="V293" s="183"/>
      <c r="W293" s="182"/>
      <c r="X293" s="182"/>
      <c r="Y293" s="57"/>
      <c r="Z293" s="183"/>
      <c r="AA293" s="184"/>
    </row>
    <row r="294">
      <c r="A294" s="184"/>
      <c r="B294" s="31"/>
      <c r="C294" s="30"/>
      <c r="D294" s="31"/>
      <c r="E294" s="57" t="s">
        <v>116</v>
      </c>
      <c r="F294" s="57"/>
      <c r="G294" s="57"/>
      <c r="H294" s="57"/>
      <c r="I294" s="183"/>
      <c r="J294" s="182"/>
      <c r="K294" s="182"/>
      <c r="L294" s="57"/>
      <c r="M294" s="183"/>
      <c r="N294" s="184"/>
      <c r="O294" s="31"/>
      <c r="P294" s="30"/>
      <c r="Q294" s="31"/>
      <c r="R294" s="57" t="s">
        <v>116</v>
      </c>
      <c r="S294" s="57"/>
      <c r="T294" s="57"/>
      <c r="U294" s="57"/>
      <c r="V294" s="183"/>
      <c r="W294" s="182"/>
      <c r="X294" s="182"/>
      <c r="Y294" s="57"/>
      <c r="Z294" s="183"/>
      <c r="AA294" s="184"/>
    </row>
    <row r="295">
      <c r="A295" s="184"/>
      <c r="B295" s="31"/>
      <c r="C295" s="30"/>
      <c r="D295" s="31"/>
      <c r="E295" s="57" t="s">
        <v>91</v>
      </c>
      <c r="F295" s="57"/>
      <c r="G295" s="57"/>
      <c r="H295" s="57"/>
      <c r="I295" s="183"/>
      <c r="J295" s="182"/>
      <c r="K295" s="182"/>
      <c r="L295" s="57"/>
      <c r="M295" s="183"/>
      <c r="N295" s="184"/>
      <c r="O295" s="31"/>
      <c r="P295" s="30"/>
      <c r="Q295" s="31"/>
      <c r="R295" s="57" t="s">
        <v>91</v>
      </c>
      <c r="S295" s="57"/>
      <c r="T295" s="57"/>
      <c r="U295" s="57"/>
      <c r="V295" s="183"/>
      <c r="W295" s="182"/>
      <c r="X295" s="182"/>
      <c r="Y295" s="57"/>
      <c r="Z295" s="183"/>
      <c r="AA295" s="184"/>
    </row>
    <row r="296">
      <c r="A296" s="184"/>
      <c r="B296" s="31"/>
      <c r="C296" s="30"/>
      <c r="D296" s="31"/>
      <c r="E296" s="57" t="s">
        <v>135</v>
      </c>
      <c r="F296" s="57"/>
      <c r="G296" s="57"/>
      <c r="H296" s="57"/>
      <c r="I296" s="183"/>
      <c r="J296" s="182"/>
      <c r="K296" s="182"/>
      <c r="L296" s="57"/>
      <c r="M296" s="183"/>
      <c r="N296" s="184"/>
      <c r="O296" s="31"/>
      <c r="P296" s="30"/>
      <c r="Q296" s="31"/>
      <c r="R296" s="57" t="s">
        <v>135</v>
      </c>
      <c r="S296" s="57"/>
      <c r="T296" s="57"/>
      <c r="U296" s="57"/>
      <c r="V296" s="183"/>
      <c r="W296" s="182"/>
      <c r="X296" s="182"/>
      <c r="Y296" s="57"/>
      <c r="Z296" s="183"/>
      <c r="AA296" s="184"/>
    </row>
    <row r="297">
      <c r="A297" s="184"/>
      <c r="B297" s="31"/>
      <c r="C297" s="30"/>
      <c r="D297" s="31"/>
      <c r="E297" s="57"/>
      <c r="F297" s="57"/>
      <c r="G297" s="57"/>
      <c r="H297" s="57"/>
      <c r="I297" s="183"/>
      <c r="J297" s="182"/>
      <c r="K297" s="182"/>
      <c r="L297" s="57"/>
      <c r="M297" s="183"/>
      <c r="N297" s="184"/>
      <c r="O297" s="31"/>
      <c r="P297" s="30"/>
      <c r="Q297" s="31"/>
      <c r="R297" s="57"/>
      <c r="S297" s="57"/>
      <c r="T297" s="57"/>
      <c r="U297" s="57"/>
      <c r="V297" s="183"/>
      <c r="W297" s="182"/>
      <c r="X297" s="182"/>
      <c r="Y297" s="57"/>
      <c r="Z297" s="183"/>
      <c r="AA297" s="184"/>
    </row>
    <row r="298">
      <c r="A298" s="184"/>
      <c r="B298" s="31"/>
      <c r="C298" s="30"/>
      <c r="D298" s="31"/>
      <c r="E298" s="185" t="s">
        <v>95</v>
      </c>
      <c r="F298" s="57"/>
      <c r="G298" s="57"/>
      <c r="H298" s="57"/>
      <c r="I298" s="183"/>
      <c r="J298" s="182"/>
      <c r="K298" s="182"/>
      <c r="L298" s="57"/>
      <c r="M298" s="183"/>
      <c r="N298" s="184"/>
      <c r="O298" s="31"/>
      <c r="P298" s="30"/>
      <c r="Q298" s="31"/>
      <c r="R298" s="185" t="s">
        <v>95</v>
      </c>
      <c r="S298" s="57"/>
      <c r="T298" s="57"/>
      <c r="U298" s="57"/>
      <c r="V298" s="183"/>
      <c r="W298" s="182"/>
      <c r="X298" s="182"/>
      <c r="Y298" s="57"/>
      <c r="Z298" s="183"/>
      <c r="AA298" s="184"/>
    </row>
    <row r="299">
      <c r="A299" s="184"/>
      <c r="B299" s="31"/>
      <c r="C299" s="30"/>
      <c r="D299" s="31"/>
      <c r="E299" s="185" t="s">
        <v>113</v>
      </c>
      <c r="F299" s="64"/>
      <c r="G299" s="57"/>
      <c r="H299" s="57"/>
      <c r="I299" s="183"/>
      <c r="J299" s="182"/>
      <c r="K299" s="182"/>
      <c r="L299" s="57"/>
      <c r="M299" s="183"/>
      <c r="N299" s="184"/>
      <c r="O299" s="31"/>
      <c r="P299" s="30"/>
      <c r="Q299" s="31"/>
      <c r="R299" s="185" t="s">
        <v>113</v>
      </c>
      <c r="S299" s="64"/>
      <c r="T299" s="57"/>
      <c r="U299" s="57"/>
      <c r="V299" s="183"/>
      <c r="W299" s="182"/>
      <c r="X299" s="182"/>
      <c r="Y299" s="57"/>
      <c r="Z299" s="183"/>
      <c r="AA299" s="184"/>
    </row>
    <row r="300">
      <c r="A300" s="186"/>
      <c r="B300" s="38"/>
      <c r="C300" s="37"/>
      <c r="D300" s="38"/>
      <c r="E300" s="185" t="s">
        <v>128</v>
      </c>
      <c r="F300" s="64"/>
      <c r="G300" s="57"/>
      <c r="H300" s="57"/>
      <c r="I300" s="183"/>
      <c r="J300" s="182"/>
      <c r="K300" s="182"/>
      <c r="L300" s="57"/>
      <c r="M300" s="183"/>
      <c r="N300" s="186"/>
      <c r="O300" s="38"/>
      <c r="P300" s="37"/>
      <c r="Q300" s="38"/>
      <c r="R300" s="185" t="s">
        <v>128</v>
      </c>
      <c r="S300" s="64"/>
      <c r="T300" s="57"/>
      <c r="U300" s="57"/>
      <c r="V300" s="183"/>
      <c r="W300" s="182"/>
      <c r="X300" s="182"/>
      <c r="Y300" s="57"/>
      <c r="Z300" s="183"/>
      <c r="AA300" s="186"/>
    </row>
    <row r="302">
      <c r="A302" s="177" t="s">
        <v>1</v>
      </c>
      <c r="B302" s="4" t="s">
        <v>6</v>
      </c>
      <c r="C302" s="5" t="s">
        <v>7</v>
      </c>
      <c r="D302" s="5" t="s">
        <v>8</v>
      </c>
      <c r="E302" s="5" t="s">
        <v>9</v>
      </c>
      <c r="F302" s="5" t="s">
        <v>10</v>
      </c>
      <c r="G302" s="5" t="s">
        <v>11</v>
      </c>
      <c r="H302" s="5" t="s">
        <v>12</v>
      </c>
      <c r="I302" s="5" t="s">
        <v>13</v>
      </c>
      <c r="J302" s="178" t="s">
        <v>14</v>
      </c>
      <c r="K302" s="178" t="s">
        <v>15</v>
      </c>
      <c r="L302" s="5" t="s">
        <v>16</v>
      </c>
      <c r="M302" s="5" t="s">
        <v>17</v>
      </c>
      <c r="N302" s="177" t="s">
        <v>1</v>
      </c>
      <c r="O302" s="4" t="s">
        <v>6</v>
      </c>
      <c r="P302" s="5" t="s">
        <v>7</v>
      </c>
      <c r="Q302" s="5" t="s">
        <v>8</v>
      </c>
      <c r="R302" s="5" t="s">
        <v>9</v>
      </c>
      <c r="S302" s="5" t="s">
        <v>10</v>
      </c>
      <c r="T302" s="5" t="s">
        <v>11</v>
      </c>
      <c r="U302" s="5" t="s">
        <v>12</v>
      </c>
      <c r="V302" s="5" t="s">
        <v>13</v>
      </c>
      <c r="W302" s="178" t="s">
        <v>14</v>
      </c>
      <c r="X302" s="178" t="s">
        <v>15</v>
      </c>
      <c r="Y302" s="5" t="s">
        <v>16</v>
      </c>
      <c r="Z302" s="5" t="s">
        <v>17</v>
      </c>
      <c r="AA302" s="177" t="s">
        <v>1</v>
      </c>
    </row>
    <row r="303">
      <c r="A303" s="243"/>
      <c r="B303" s="228"/>
      <c r="C303" s="154"/>
      <c r="D303" s="70"/>
      <c r="E303" s="57" t="s">
        <v>33</v>
      </c>
      <c r="F303" s="57"/>
      <c r="G303" s="57"/>
      <c r="H303" s="57"/>
      <c r="I303" s="181"/>
      <c r="J303" s="182"/>
      <c r="K303" s="182"/>
      <c r="L303" s="57"/>
      <c r="M303" s="183"/>
      <c r="N303" s="243"/>
      <c r="O303" s="228"/>
      <c r="P303" s="154"/>
      <c r="Q303" s="70"/>
      <c r="R303" s="57" t="s">
        <v>33</v>
      </c>
      <c r="S303" s="57"/>
      <c r="T303" s="57"/>
      <c r="U303" s="57"/>
      <c r="V303" s="181"/>
      <c r="W303" s="182"/>
      <c r="X303" s="182"/>
      <c r="Y303" s="57"/>
      <c r="Z303" s="183"/>
      <c r="AA303" s="243"/>
    </row>
    <row r="304">
      <c r="A304" s="184"/>
      <c r="B304" s="31"/>
      <c r="C304" s="30"/>
      <c r="D304" s="31"/>
      <c r="E304" s="57" t="s">
        <v>75</v>
      </c>
      <c r="F304" s="57"/>
      <c r="G304" s="64"/>
      <c r="H304" s="64"/>
      <c r="I304" s="181"/>
      <c r="J304" s="182"/>
      <c r="K304" s="182"/>
      <c r="L304" s="57"/>
      <c r="M304" s="183"/>
      <c r="N304" s="184"/>
      <c r="O304" s="31"/>
      <c r="P304" s="30"/>
      <c r="Q304" s="31"/>
      <c r="R304" s="57" t="s">
        <v>75</v>
      </c>
      <c r="S304" s="57"/>
      <c r="T304" s="64"/>
      <c r="U304" s="64"/>
      <c r="V304" s="181"/>
      <c r="W304" s="182"/>
      <c r="X304" s="182"/>
      <c r="Y304" s="57"/>
      <c r="Z304" s="183"/>
      <c r="AA304" s="184"/>
    </row>
    <row r="305">
      <c r="A305" s="184"/>
      <c r="B305" s="31"/>
      <c r="C305" s="30"/>
      <c r="D305" s="31"/>
      <c r="E305" s="57" t="s">
        <v>75</v>
      </c>
      <c r="F305" s="64"/>
      <c r="G305" s="64"/>
      <c r="H305" s="64"/>
      <c r="I305" s="181"/>
      <c r="J305" s="182"/>
      <c r="K305" s="182"/>
      <c r="L305" s="57"/>
      <c r="M305" s="183"/>
      <c r="N305" s="184"/>
      <c r="O305" s="31"/>
      <c r="P305" s="30"/>
      <c r="Q305" s="31"/>
      <c r="R305" s="57" t="s">
        <v>75</v>
      </c>
      <c r="S305" s="64"/>
      <c r="T305" s="64"/>
      <c r="U305" s="64"/>
      <c r="V305" s="181"/>
      <c r="W305" s="182"/>
      <c r="X305" s="182"/>
      <c r="Y305" s="57"/>
      <c r="Z305" s="183"/>
      <c r="AA305" s="184"/>
    </row>
    <row r="306">
      <c r="A306" s="184"/>
      <c r="B306" s="31"/>
      <c r="C306" s="30"/>
      <c r="D306" s="31"/>
      <c r="E306" s="57" t="s">
        <v>104</v>
      </c>
      <c r="F306" s="57"/>
      <c r="G306" s="57"/>
      <c r="H306" s="57"/>
      <c r="I306" s="183"/>
      <c r="J306" s="182"/>
      <c r="K306" s="182"/>
      <c r="L306" s="57"/>
      <c r="M306" s="183"/>
      <c r="N306" s="184"/>
      <c r="O306" s="31"/>
      <c r="P306" s="30"/>
      <c r="Q306" s="31"/>
      <c r="R306" s="57" t="s">
        <v>104</v>
      </c>
      <c r="S306" s="57"/>
      <c r="T306" s="57"/>
      <c r="U306" s="57"/>
      <c r="V306" s="183"/>
      <c r="W306" s="182"/>
      <c r="X306" s="182"/>
      <c r="Y306" s="57"/>
      <c r="Z306" s="183"/>
      <c r="AA306" s="184"/>
    </row>
    <row r="307">
      <c r="A307" s="184"/>
      <c r="B307" s="31"/>
      <c r="C307" s="30"/>
      <c r="D307" s="31"/>
      <c r="E307" s="57" t="s">
        <v>116</v>
      </c>
      <c r="F307" s="57"/>
      <c r="G307" s="57"/>
      <c r="H307" s="57"/>
      <c r="I307" s="183"/>
      <c r="J307" s="182"/>
      <c r="K307" s="182"/>
      <c r="L307" s="57"/>
      <c r="M307" s="183"/>
      <c r="N307" s="184"/>
      <c r="O307" s="31"/>
      <c r="P307" s="30"/>
      <c r="Q307" s="31"/>
      <c r="R307" s="57" t="s">
        <v>116</v>
      </c>
      <c r="S307" s="57"/>
      <c r="T307" s="57"/>
      <c r="U307" s="57"/>
      <c r="V307" s="183"/>
      <c r="W307" s="182"/>
      <c r="X307" s="182"/>
      <c r="Y307" s="57"/>
      <c r="Z307" s="183"/>
      <c r="AA307" s="184"/>
    </row>
    <row r="308">
      <c r="A308" s="184"/>
      <c r="B308" s="31"/>
      <c r="C308" s="30"/>
      <c r="D308" s="31"/>
      <c r="E308" s="57" t="s">
        <v>116</v>
      </c>
      <c r="F308" s="57"/>
      <c r="G308" s="57"/>
      <c r="H308" s="57"/>
      <c r="I308" s="183"/>
      <c r="J308" s="182"/>
      <c r="K308" s="182"/>
      <c r="L308" s="57"/>
      <c r="M308" s="183"/>
      <c r="N308" s="184"/>
      <c r="O308" s="31"/>
      <c r="P308" s="30"/>
      <c r="Q308" s="31"/>
      <c r="R308" s="57" t="s">
        <v>116</v>
      </c>
      <c r="S308" s="57"/>
      <c r="T308" s="57"/>
      <c r="U308" s="57"/>
      <c r="V308" s="183"/>
      <c r="W308" s="182"/>
      <c r="X308" s="182"/>
      <c r="Y308" s="57"/>
      <c r="Z308" s="183"/>
      <c r="AA308" s="184"/>
    </row>
    <row r="309">
      <c r="A309" s="184"/>
      <c r="B309" s="31"/>
      <c r="C309" s="30"/>
      <c r="D309" s="31"/>
      <c r="E309" s="57" t="s">
        <v>91</v>
      </c>
      <c r="F309" s="57"/>
      <c r="G309" s="57"/>
      <c r="H309" s="57"/>
      <c r="I309" s="183"/>
      <c r="J309" s="182"/>
      <c r="K309" s="182"/>
      <c r="L309" s="57"/>
      <c r="M309" s="183"/>
      <c r="N309" s="184"/>
      <c r="O309" s="31"/>
      <c r="P309" s="30"/>
      <c r="Q309" s="31"/>
      <c r="R309" s="57" t="s">
        <v>91</v>
      </c>
      <c r="S309" s="57"/>
      <c r="T309" s="57"/>
      <c r="U309" s="57"/>
      <c r="V309" s="183"/>
      <c r="W309" s="182"/>
      <c r="X309" s="182"/>
      <c r="Y309" s="57"/>
      <c r="Z309" s="183"/>
      <c r="AA309" s="184"/>
    </row>
    <row r="310">
      <c r="A310" s="184"/>
      <c r="B310" s="31"/>
      <c r="C310" s="30"/>
      <c r="D310" s="31"/>
      <c r="E310" s="57" t="s">
        <v>135</v>
      </c>
      <c r="F310" s="57"/>
      <c r="G310" s="57"/>
      <c r="H310" s="57"/>
      <c r="I310" s="183"/>
      <c r="J310" s="182"/>
      <c r="K310" s="182"/>
      <c r="L310" s="57"/>
      <c r="M310" s="183"/>
      <c r="N310" s="184"/>
      <c r="O310" s="31"/>
      <c r="P310" s="30"/>
      <c r="Q310" s="31"/>
      <c r="R310" s="57" t="s">
        <v>135</v>
      </c>
      <c r="S310" s="57"/>
      <c r="T310" s="57"/>
      <c r="U310" s="57"/>
      <c r="V310" s="183"/>
      <c r="W310" s="182"/>
      <c r="X310" s="182"/>
      <c r="Y310" s="57"/>
      <c r="Z310" s="183"/>
      <c r="AA310" s="184"/>
    </row>
    <row r="311">
      <c r="A311" s="184"/>
      <c r="B311" s="31"/>
      <c r="C311" s="30"/>
      <c r="D311" s="31"/>
      <c r="E311" s="57"/>
      <c r="F311" s="57"/>
      <c r="G311" s="57"/>
      <c r="H311" s="57"/>
      <c r="I311" s="183"/>
      <c r="J311" s="182"/>
      <c r="K311" s="182"/>
      <c r="L311" s="57"/>
      <c r="M311" s="183"/>
      <c r="N311" s="184"/>
      <c r="O311" s="31"/>
      <c r="P311" s="30"/>
      <c r="Q311" s="31"/>
      <c r="R311" s="57"/>
      <c r="S311" s="57"/>
      <c r="T311" s="57"/>
      <c r="U311" s="57"/>
      <c r="V311" s="183"/>
      <c r="W311" s="182"/>
      <c r="X311" s="182"/>
      <c r="Y311" s="57"/>
      <c r="Z311" s="183"/>
      <c r="AA311" s="184"/>
    </row>
    <row r="312">
      <c r="A312" s="184"/>
      <c r="B312" s="31"/>
      <c r="C312" s="30"/>
      <c r="D312" s="31"/>
      <c r="E312" s="185" t="s">
        <v>95</v>
      </c>
      <c r="F312" s="57"/>
      <c r="G312" s="57"/>
      <c r="H312" s="57"/>
      <c r="I312" s="183"/>
      <c r="J312" s="182"/>
      <c r="K312" s="182"/>
      <c r="L312" s="57"/>
      <c r="M312" s="183"/>
      <c r="N312" s="184"/>
      <c r="O312" s="31"/>
      <c r="P312" s="30"/>
      <c r="Q312" s="31"/>
      <c r="R312" s="185" t="s">
        <v>95</v>
      </c>
      <c r="S312" s="57"/>
      <c r="T312" s="57"/>
      <c r="U312" s="57"/>
      <c r="V312" s="183"/>
      <c r="W312" s="182"/>
      <c r="X312" s="182"/>
      <c r="Y312" s="57"/>
      <c r="Z312" s="183"/>
      <c r="AA312" s="184"/>
    </row>
    <row r="313">
      <c r="A313" s="184"/>
      <c r="B313" s="31"/>
      <c r="C313" s="30"/>
      <c r="D313" s="31"/>
      <c r="E313" s="185" t="s">
        <v>113</v>
      </c>
      <c r="F313" s="64"/>
      <c r="G313" s="57"/>
      <c r="H313" s="57"/>
      <c r="I313" s="183"/>
      <c r="J313" s="182"/>
      <c r="K313" s="182"/>
      <c r="L313" s="57"/>
      <c r="M313" s="183"/>
      <c r="N313" s="184"/>
      <c r="O313" s="31"/>
      <c r="P313" s="30"/>
      <c r="Q313" s="31"/>
      <c r="R313" s="185" t="s">
        <v>113</v>
      </c>
      <c r="S313" s="64"/>
      <c r="T313" s="57"/>
      <c r="U313" s="57"/>
      <c r="V313" s="183"/>
      <c r="W313" s="182"/>
      <c r="X313" s="182"/>
      <c r="Y313" s="57"/>
      <c r="Z313" s="183"/>
      <c r="AA313" s="184"/>
    </row>
    <row r="314">
      <c r="A314" s="186"/>
      <c r="B314" s="38"/>
      <c r="C314" s="37"/>
      <c r="D314" s="38"/>
      <c r="E314" s="185" t="s">
        <v>128</v>
      </c>
      <c r="F314" s="64"/>
      <c r="G314" s="57"/>
      <c r="H314" s="57"/>
      <c r="I314" s="183"/>
      <c r="J314" s="182"/>
      <c r="K314" s="182"/>
      <c r="L314" s="57"/>
      <c r="M314" s="183"/>
      <c r="N314" s="186"/>
      <c r="O314" s="38"/>
      <c r="P314" s="37"/>
      <c r="Q314" s="38"/>
      <c r="R314" s="185" t="s">
        <v>128</v>
      </c>
      <c r="S314" s="64"/>
      <c r="T314" s="57"/>
      <c r="U314" s="57"/>
      <c r="V314" s="183"/>
      <c r="W314" s="182"/>
      <c r="X314" s="182"/>
      <c r="Y314" s="57"/>
      <c r="Z314" s="183"/>
      <c r="AA314" s="186"/>
    </row>
    <row r="316">
      <c r="A316" s="177" t="s">
        <v>1</v>
      </c>
      <c r="B316" s="4" t="s">
        <v>6</v>
      </c>
      <c r="C316" s="5" t="s">
        <v>7</v>
      </c>
      <c r="D316" s="5" t="s">
        <v>8</v>
      </c>
      <c r="E316" s="5" t="s">
        <v>9</v>
      </c>
      <c r="F316" s="5" t="s">
        <v>10</v>
      </c>
      <c r="G316" s="5" t="s">
        <v>11</v>
      </c>
      <c r="H316" s="5" t="s">
        <v>12</v>
      </c>
      <c r="I316" s="5" t="s">
        <v>13</v>
      </c>
      <c r="J316" s="178" t="s">
        <v>14</v>
      </c>
      <c r="K316" s="178" t="s">
        <v>15</v>
      </c>
      <c r="L316" s="5" t="s">
        <v>16</v>
      </c>
      <c r="M316" s="5" t="s">
        <v>17</v>
      </c>
      <c r="N316" s="177" t="s">
        <v>1</v>
      </c>
      <c r="O316" s="4" t="s">
        <v>6</v>
      </c>
      <c r="P316" s="5" t="s">
        <v>7</v>
      </c>
      <c r="Q316" s="5" t="s">
        <v>8</v>
      </c>
      <c r="R316" s="5" t="s">
        <v>9</v>
      </c>
      <c r="S316" s="5" t="s">
        <v>10</v>
      </c>
      <c r="T316" s="5" t="s">
        <v>11</v>
      </c>
      <c r="U316" s="5" t="s">
        <v>12</v>
      </c>
      <c r="V316" s="5" t="s">
        <v>13</v>
      </c>
      <c r="W316" s="178" t="s">
        <v>14</v>
      </c>
      <c r="X316" s="178" t="s">
        <v>15</v>
      </c>
      <c r="Y316" s="5" t="s">
        <v>16</v>
      </c>
      <c r="Z316" s="5" t="s">
        <v>17</v>
      </c>
      <c r="AA316" s="177" t="s">
        <v>1</v>
      </c>
    </row>
    <row r="317">
      <c r="A317" s="243"/>
      <c r="B317" s="228"/>
      <c r="C317" s="154"/>
      <c r="D317" s="70"/>
      <c r="E317" s="57" t="s">
        <v>33</v>
      </c>
      <c r="F317" s="57"/>
      <c r="G317" s="57"/>
      <c r="H317" s="57"/>
      <c r="I317" s="181"/>
      <c r="J317" s="182"/>
      <c r="K317" s="182"/>
      <c r="L317" s="57"/>
      <c r="M317" s="183"/>
      <c r="N317" s="243"/>
      <c r="O317" s="228"/>
      <c r="P317" s="154"/>
      <c r="Q317" s="70"/>
      <c r="R317" s="57" t="s">
        <v>33</v>
      </c>
      <c r="S317" s="57"/>
      <c r="T317" s="57"/>
      <c r="U317" s="57"/>
      <c r="V317" s="181"/>
      <c r="W317" s="182"/>
      <c r="X317" s="182"/>
      <c r="Y317" s="57"/>
      <c r="Z317" s="183"/>
      <c r="AA317" s="243"/>
    </row>
    <row r="318">
      <c r="A318" s="184"/>
      <c r="B318" s="31"/>
      <c r="C318" s="30"/>
      <c r="D318" s="31"/>
      <c r="E318" s="57" t="s">
        <v>75</v>
      </c>
      <c r="F318" s="57"/>
      <c r="G318" s="64"/>
      <c r="H318" s="64"/>
      <c r="I318" s="181"/>
      <c r="J318" s="182"/>
      <c r="K318" s="182"/>
      <c r="L318" s="57"/>
      <c r="M318" s="183"/>
      <c r="N318" s="184"/>
      <c r="O318" s="31"/>
      <c r="P318" s="30"/>
      <c r="Q318" s="31"/>
      <c r="R318" s="57" t="s">
        <v>75</v>
      </c>
      <c r="S318" s="57"/>
      <c r="T318" s="64"/>
      <c r="U318" s="64"/>
      <c r="V318" s="181"/>
      <c r="W318" s="182"/>
      <c r="X318" s="182"/>
      <c r="Y318" s="57"/>
      <c r="Z318" s="183"/>
      <c r="AA318" s="184"/>
    </row>
    <row r="319">
      <c r="A319" s="184"/>
      <c r="B319" s="31"/>
      <c r="C319" s="30"/>
      <c r="D319" s="31"/>
      <c r="E319" s="57" t="s">
        <v>75</v>
      </c>
      <c r="F319" s="64"/>
      <c r="G319" s="64"/>
      <c r="H319" s="64"/>
      <c r="I319" s="181"/>
      <c r="J319" s="182"/>
      <c r="K319" s="182"/>
      <c r="L319" s="57"/>
      <c r="M319" s="183"/>
      <c r="N319" s="184"/>
      <c r="O319" s="31"/>
      <c r="P319" s="30"/>
      <c r="Q319" s="31"/>
      <c r="R319" s="57" t="s">
        <v>75</v>
      </c>
      <c r="S319" s="64"/>
      <c r="T319" s="64"/>
      <c r="U319" s="64"/>
      <c r="V319" s="181"/>
      <c r="W319" s="182"/>
      <c r="X319" s="182"/>
      <c r="Y319" s="57"/>
      <c r="Z319" s="183"/>
      <c r="AA319" s="184"/>
    </row>
    <row r="320">
      <c r="A320" s="184"/>
      <c r="B320" s="31"/>
      <c r="C320" s="30"/>
      <c r="D320" s="31"/>
      <c r="E320" s="57" t="s">
        <v>104</v>
      </c>
      <c r="F320" s="57"/>
      <c r="G320" s="57"/>
      <c r="H320" s="57"/>
      <c r="I320" s="183"/>
      <c r="J320" s="182"/>
      <c r="K320" s="182"/>
      <c r="L320" s="57"/>
      <c r="M320" s="183"/>
      <c r="N320" s="184"/>
      <c r="O320" s="31"/>
      <c r="P320" s="30"/>
      <c r="Q320" s="31"/>
      <c r="R320" s="57" t="s">
        <v>104</v>
      </c>
      <c r="S320" s="57"/>
      <c r="T320" s="57"/>
      <c r="U320" s="57"/>
      <c r="V320" s="183"/>
      <c r="W320" s="182"/>
      <c r="X320" s="182"/>
      <c r="Y320" s="57"/>
      <c r="Z320" s="183"/>
      <c r="AA320" s="184"/>
    </row>
    <row r="321">
      <c r="A321" s="184"/>
      <c r="B321" s="31"/>
      <c r="C321" s="30"/>
      <c r="D321" s="31"/>
      <c r="E321" s="57" t="s">
        <v>116</v>
      </c>
      <c r="F321" s="57"/>
      <c r="G321" s="57"/>
      <c r="H321" s="57"/>
      <c r="I321" s="183"/>
      <c r="J321" s="182"/>
      <c r="K321" s="182"/>
      <c r="L321" s="57"/>
      <c r="M321" s="183"/>
      <c r="N321" s="184"/>
      <c r="O321" s="31"/>
      <c r="P321" s="30"/>
      <c r="Q321" s="31"/>
      <c r="R321" s="57" t="s">
        <v>116</v>
      </c>
      <c r="S321" s="57"/>
      <c r="T321" s="57"/>
      <c r="U321" s="57"/>
      <c r="V321" s="183"/>
      <c r="W321" s="182"/>
      <c r="X321" s="182"/>
      <c r="Y321" s="57"/>
      <c r="Z321" s="183"/>
      <c r="AA321" s="184"/>
    </row>
    <row r="322">
      <c r="A322" s="184"/>
      <c r="B322" s="31"/>
      <c r="C322" s="30"/>
      <c r="D322" s="31"/>
      <c r="E322" s="57" t="s">
        <v>116</v>
      </c>
      <c r="F322" s="57"/>
      <c r="G322" s="57"/>
      <c r="H322" s="57"/>
      <c r="I322" s="183"/>
      <c r="J322" s="182"/>
      <c r="K322" s="182"/>
      <c r="L322" s="57"/>
      <c r="M322" s="183"/>
      <c r="N322" s="184"/>
      <c r="O322" s="31"/>
      <c r="P322" s="30"/>
      <c r="Q322" s="31"/>
      <c r="R322" s="57" t="s">
        <v>116</v>
      </c>
      <c r="S322" s="57"/>
      <c r="T322" s="57"/>
      <c r="U322" s="57"/>
      <c r="V322" s="183"/>
      <c r="W322" s="182"/>
      <c r="X322" s="182"/>
      <c r="Y322" s="57"/>
      <c r="Z322" s="183"/>
      <c r="AA322" s="184"/>
    </row>
    <row r="323">
      <c r="A323" s="184"/>
      <c r="B323" s="31"/>
      <c r="C323" s="30"/>
      <c r="D323" s="31"/>
      <c r="E323" s="57" t="s">
        <v>91</v>
      </c>
      <c r="F323" s="57"/>
      <c r="G323" s="57"/>
      <c r="H323" s="57"/>
      <c r="I323" s="183"/>
      <c r="J323" s="182"/>
      <c r="K323" s="182"/>
      <c r="L323" s="57"/>
      <c r="M323" s="183"/>
      <c r="N323" s="184"/>
      <c r="O323" s="31"/>
      <c r="P323" s="30"/>
      <c r="Q323" s="31"/>
      <c r="R323" s="57" t="s">
        <v>91</v>
      </c>
      <c r="S323" s="57"/>
      <c r="T323" s="57"/>
      <c r="U323" s="57"/>
      <c r="V323" s="183"/>
      <c r="W323" s="182"/>
      <c r="X323" s="182"/>
      <c r="Y323" s="57"/>
      <c r="Z323" s="183"/>
      <c r="AA323" s="184"/>
    </row>
    <row r="324">
      <c r="A324" s="184"/>
      <c r="B324" s="31"/>
      <c r="C324" s="30"/>
      <c r="D324" s="31"/>
      <c r="E324" s="57" t="s">
        <v>135</v>
      </c>
      <c r="F324" s="57"/>
      <c r="G324" s="57"/>
      <c r="H324" s="57"/>
      <c r="I324" s="183"/>
      <c r="J324" s="182"/>
      <c r="K324" s="182"/>
      <c r="L324" s="57"/>
      <c r="M324" s="183"/>
      <c r="N324" s="184"/>
      <c r="O324" s="31"/>
      <c r="P324" s="30"/>
      <c r="Q324" s="31"/>
      <c r="R324" s="57" t="s">
        <v>135</v>
      </c>
      <c r="S324" s="57"/>
      <c r="T324" s="57"/>
      <c r="U324" s="57"/>
      <c r="V324" s="183"/>
      <c r="W324" s="182"/>
      <c r="X324" s="182"/>
      <c r="Y324" s="57"/>
      <c r="Z324" s="183"/>
      <c r="AA324" s="184"/>
    </row>
    <row r="325">
      <c r="A325" s="184"/>
      <c r="B325" s="31"/>
      <c r="C325" s="30"/>
      <c r="D325" s="31"/>
      <c r="E325" s="57"/>
      <c r="F325" s="57"/>
      <c r="G325" s="57"/>
      <c r="H325" s="57"/>
      <c r="I325" s="183"/>
      <c r="J325" s="182"/>
      <c r="K325" s="182"/>
      <c r="L325" s="57"/>
      <c r="M325" s="183"/>
      <c r="N325" s="184"/>
      <c r="O325" s="31"/>
      <c r="P325" s="30"/>
      <c r="Q325" s="31"/>
      <c r="R325" s="57"/>
      <c r="S325" s="57"/>
      <c r="T325" s="57"/>
      <c r="U325" s="57"/>
      <c r="V325" s="183"/>
      <c r="W325" s="182"/>
      <c r="X325" s="182"/>
      <c r="Y325" s="57"/>
      <c r="Z325" s="183"/>
      <c r="AA325" s="184"/>
    </row>
    <row r="326">
      <c r="A326" s="184"/>
      <c r="B326" s="31"/>
      <c r="C326" s="30"/>
      <c r="D326" s="31"/>
      <c r="E326" s="185" t="s">
        <v>95</v>
      </c>
      <c r="F326" s="57"/>
      <c r="G326" s="57"/>
      <c r="H326" s="57"/>
      <c r="I326" s="183"/>
      <c r="J326" s="182"/>
      <c r="K326" s="182"/>
      <c r="L326" s="57"/>
      <c r="M326" s="183"/>
      <c r="N326" s="184"/>
      <c r="O326" s="31"/>
      <c r="P326" s="30"/>
      <c r="Q326" s="31"/>
      <c r="R326" s="185" t="s">
        <v>95</v>
      </c>
      <c r="S326" s="57"/>
      <c r="T326" s="57"/>
      <c r="U326" s="57"/>
      <c r="V326" s="183"/>
      <c r="W326" s="182"/>
      <c r="X326" s="182"/>
      <c r="Y326" s="57"/>
      <c r="Z326" s="183"/>
      <c r="AA326" s="184"/>
    </row>
    <row r="327">
      <c r="A327" s="184"/>
      <c r="B327" s="31"/>
      <c r="C327" s="30"/>
      <c r="D327" s="31"/>
      <c r="E327" s="185" t="s">
        <v>113</v>
      </c>
      <c r="F327" s="64"/>
      <c r="G327" s="57"/>
      <c r="H327" s="57"/>
      <c r="I327" s="183"/>
      <c r="J327" s="182"/>
      <c r="K327" s="182"/>
      <c r="L327" s="57"/>
      <c r="M327" s="183"/>
      <c r="N327" s="184"/>
      <c r="O327" s="31"/>
      <c r="P327" s="30"/>
      <c r="Q327" s="31"/>
      <c r="R327" s="185" t="s">
        <v>113</v>
      </c>
      <c r="S327" s="64"/>
      <c r="T327" s="57"/>
      <c r="U327" s="57"/>
      <c r="V327" s="183"/>
      <c r="W327" s="182"/>
      <c r="X327" s="182"/>
      <c r="Y327" s="57"/>
      <c r="Z327" s="183"/>
      <c r="AA327" s="184"/>
    </row>
    <row r="328">
      <c r="A328" s="186"/>
      <c r="B328" s="38"/>
      <c r="C328" s="37"/>
      <c r="D328" s="38"/>
      <c r="E328" s="185" t="s">
        <v>128</v>
      </c>
      <c r="F328" s="64"/>
      <c r="G328" s="57"/>
      <c r="H328" s="57"/>
      <c r="I328" s="183"/>
      <c r="J328" s="182"/>
      <c r="K328" s="182"/>
      <c r="L328" s="57"/>
      <c r="M328" s="183"/>
      <c r="N328" s="186"/>
      <c r="O328" s="38"/>
      <c r="P328" s="37"/>
      <c r="Q328" s="38"/>
      <c r="R328" s="185" t="s">
        <v>128</v>
      </c>
      <c r="S328" s="64"/>
      <c r="T328" s="57"/>
      <c r="U328" s="57"/>
      <c r="V328" s="183"/>
      <c r="W328" s="182"/>
      <c r="X328" s="182"/>
      <c r="Y328" s="57"/>
      <c r="Z328" s="183"/>
      <c r="AA328" s="186"/>
    </row>
    <row r="330">
      <c r="A330" s="177" t="s">
        <v>1</v>
      </c>
      <c r="B330" s="4" t="s">
        <v>6</v>
      </c>
      <c r="C330" s="5" t="s">
        <v>7</v>
      </c>
      <c r="D330" s="5" t="s">
        <v>8</v>
      </c>
      <c r="E330" s="5" t="s">
        <v>9</v>
      </c>
      <c r="F330" s="5" t="s">
        <v>10</v>
      </c>
      <c r="G330" s="5" t="s">
        <v>11</v>
      </c>
      <c r="H330" s="5" t="s">
        <v>12</v>
      </c>
      <c r="I330" s="5" t="s">
        <v>13</v>
      </c>
      <c r="J330" s="178" t="s">
        <v>14</v>
      </c>
      <c r="K330" s="178" t="s">
        <v>15</v>
      </c>
      <c r="L330" s="5" t="s">
        <v>16</v>
      </c>
      <c r="M330" s="5" t="s">
        <v>17</v>
      </c>
      <c r="N330" s="177" t="s">
        <v>1</v>
      </c>
      <c r="O330" s="4" t="s">
        <v>6</v>
      </c>
      <c r="P330" s="5" t="s">
        <v>7</v>
      </c>
      <c r="Q330" s="5" t="s">
        <v>8</v>
      </c>
      <c r="R330" s="5" t="s">
        <v>9</v>
      </c>
      <c r="S330" s="5" t="s">
        <v>10</v>
      </c>
      <c r="T330" s="5" t="s">
        <v>11</v>
      </c>
      <c r="U330" s="5" t="s">
        <v>12</v>
      </c>
      <c r="V330" s="5" t="s">
        <v>13</v>
      </c>
      <c r="W330" s="178" t="s">
        <v>14</v>
      </c>
      <c r="X330" s="178" t="s">
        <v>15</v>
      </c>
      <c r="Y330" s="5" t="s">
        <v>16</v>
      </c>
      <c r="Z330" s="5" t="s">
        <v>17</v>
      </c>
      <c r="AA330" s="177" t="s">
        <v>1</v>
      </c>
    </row>
    <row r="331">
      <c r="A331" s="243"/>
      <c r="B331" s="228"/>
      <c r="C331" s="154"/>
      <c r="D331" s="70"/>
      <c r="E331" s="57" t="s">
        <v>33</v>
      </c>
      <c r="F331" s="57"/>
      <c r="G331" s="57"/>
      <c r="H331" s="57"/>
      <c r="I331" s="181"/>
      <c r="J331" s="182"/>
      <c r="K331" s="182"/>
      <c r="L331" s="57"/>
      <c r="M331" s="183"/>
      <c r="N331" s="243"/>
      <c r="O331" s="228"/>
      <c r="P331" s="154"/>
      <c r="Q331" s="70"/>
      <c r="R331" s="57" t="s">
        <v>33</v>
      </c>
      <c r="S331" s="57"/>
      <c r="T331" s="57"/>
      <c r="U331" s="57"/>
      <c r="V331" s="181"/>
      <c r="W331" s="182"/>
      <c r="X331" s="182"/>
      <c r="Y331" s="57"/>
      <c r="Z331" s="183"/>
      <c r="AA331" s="243"/>
    </row>
    <row r="332">
      <c r="A332" s="184"/>
      <c r="B332" s="31"/>
      <c r="C332" s="30"/>
      <c r="D332" s="31"/>
      <c r="E332" s="57" t="s">
        <v>75</v>
      </c>
      <c r="F332" s="57"/>
      <c r="G332" s="64"/>
      <c r="H332" s="64"/>
      <c r="I332" s="181"/>
      <c r="J332" s="182"/>
      <c r="K332" s="182"/>
      <c r="L332" s="57"/>
      <c r="M332" s="183"/>
      <c r="N332" s="184"/>
      <c r="O332" s="31"/>
      <c r="P332" s="30"/>
      <c r="Q332" s="31"/>
      <c r="R332" s="57" t="s">
        <v>75</v>
      </c>
      <c r="S332" s="57"/>
      <c r="T332" s="64"/>
      <c r="U332" s="64"/>
      <c r="V332" s="181"/>
      <c r="W332" s="182"/>
      <c r="X332" s="182"/>
      <c r="Y332" s="57"/>
      <c r="Z332" s="183"/>
      <c r="AA332" s="184"/>
    </row>
    <row r="333">
      <c r="A333" s="184"/>
      <c r="B333" s="31"/>
      <c r="C333" s="30"/>
      <c r="D333" s="31"/>
      <c r="E333" s="57" t="s">
        <v>75</v>
      </c>
      <c r="F333" s="64"/>
      <c r="G333" s="64"/>
      <c r="H333" s="64"/>
      <c r="I333" s="181"/>
      <c r="J333" s="182"/>
      <c r="K333" s="182"/>
      <c r="L333" s="57"/>
      <c r="M333" s="183"/>
      <c r="N333" s="184"/>
      <c r="O333" s="31"/>
      <c r="P333" s="30"/>
      <c r="Q333" s="31"/>
      <c r="R333" s="57" t="s">
        <v>75</v>
      </c>
      <c r="S333" s="64"/>
      <c r="T333" s="64"/>
      <c r="U333" s="64"/>
      <c r="V333" s="181"/>
      <c r="W333" s="182"/>
      <c r="X333" s="182"/>
      <c r="Y333" s="57"/>
      <c r="Z333" s="183"/>
      <c r="AA333" s="184"/>
    </row>
    <row r="334">
      <c r="A334" s="184"/>
      <c r="B334" s="31"/>
      <c r="C334" s="30"/>
      <c r="D334" s="31"/>
      <c r="E334" s="57" t="s">
        <v>104</v>
      </c>
      <c r="F334" s="57"/>
      <c r="G334" s="57"/>
      <c r="H334" s="57"/>
      <c r="I334" s="183"/>
      <c r="J334" s="182"/>
      <c r="K334" s="182"/>
      <c r="L334" s="57"/>
      <c r="M334" s="183"/>
      <c r="N334" s="184"/>
      <c r="O334" s="31"/>
      <c r="P334" s="30"/>
      <c r="Q334" s="31"/>
      <c r="R334" s="57" t="s">
        <v>104</v>
      </c>
      <c r="S334" s="57"/>
      <c r="T334" s="57"/>
      <c r="U334" s="57"/>
      <c r="V334" s="183"/>
      <c r="W334" s="182"/>
      <c r="X334" s="182"/>
      <c r="Y334" s="57"/>
      <c r="Z334" s="183"/>
      <c r="AA334" s="184"/>
    </row>
    <row r="335">
      <c r="A335" s="184"/>
      <c r="B335" s="31"/>
      <c r="C335" s="30"/>
      <c r="D335" s="31"/>
      <c r="E335" s="57" t="s">
        <v>116</v>
      </c>
      <c r="F335" s="57"/>
      <c r="G335" s="57"/>
      <c r="H335" s="57"/>
      <c r="I335" s="183"/>
      <c r="J335" s="182"/>
      <c r="K335" s="182"/>
      <c r="L335" s="57"/>
      <c r="M335" s="183"/>
      <c r="N335" s="184"/>
      <c r="O335" s="31"/>
      <c r="P335" s="30"/>
      <c r="Q335" s="31"/>
      <c r="R335" s="57" t="s">
        <v>116</v>
      </c>
      <c r="S335" s="57"/>
      <c r="T335" s="57"/>
      <c r="U335" s="57"/>
      <c r="V335" s="183"/>
      <c r="W335" s="182"/>
      <c r="X335" s="182"/>
      <c r="Y335" s="57"/>
      <c r="Z335" s="183"/>
      <c r="AA335" s="184"/>
    </row>
    <row r="336">
      <c r="A336" s="184"/>
      <c r="B336" s="31"/>
      <c r="C336" s="30"/>
      <c r="D336" s="31"/>
      <c r="E336" s="57" t="s">
        <v>116</v>
      </c>
      <c r="F336" s="57"/>
      <c r="G336" s="57"/>
      <c r="H336" s="57"/>
      <c r="I336" s="183"/>
      <c r="J336" s="182"/>
      <c r="K336" s="182"/>
      <c r="L336" s="57"/>
      <c r="M336" s="183"/>
      <c r="N336" s="184"/>
      <c r="O336" s="31"/>
      <c r="P336" s="30"/>
      <c r="Q336" s="31"/>
      <c r="R336" s="57" t="s">
        <v>116</v>
      </c>
      <c r="S336" s="57"/>
      <c r="T336" s="57"/>
      <c r="U336" s="57"/>
      <c r="V336" s="183"/>
      <c r="W336" s="182"/>
      <c r="X336" s="182"/>
      <c r="Y336" s="57"/>
      <c r="Z336" s="183"/>
      <c r="AA336" s="184"/>
    </row>
    <row r="337">
      <c r="A337" s="184"/>
      <c r="B337" s="31"/>
      <c r="C337" s="30"/>
      <c r="D337" s="31"/>
      <c r="E337" s="57" t="s">
        <v>91</v>
      </c>
      <c r="F337" s="57"/>
      <c r="G337" s="57"/>
      <c r="H337" s="57"/>
      <c r="I337" s="183"/>
      <c r="J337" s="182"/>
      <c r="K337" s="182"/>
      <c r="L337" s="57"/>
      <c r="M337" s="183"/>
      <c r="N337" s="184"/>
      <c r="O337" s="31"/>
      <c r="P337" s="30"/>
      <c r="Q337" s="31"/>
      <c r="R337" s="57" t="s">
        <v>91</v>
      </c>
      <c r="S337" s="57"/>
      <c r="T337" s="57"/>
      <c r="U337" s="57"/>
      <c r="V337" s="183"/>
      <c r="W337" s="182"/>
      <c r="X337" s="182"/>
      <c r="Y337" s="57"/>
      <c r="Z337" s="183"/>
      <c r="AA337" s="184"/>
    </row>
    <row r="338">
      <c r="A338" s="184"/>
      <c r="B338" s="31"/>
      <c r="C338" s="30"/>
      <c r="D338" s="31"/>
      <c r="E338" s="57" t="s">
        <v>135</v>
      </c>
      <c r="F338" s="57"/>
      <c r="G338" s="57"/>
      <c r="H338" s="57"/>
      <c r="I338" s="183"/>
      <c r="J338" s="182"/>
      <c r="K338" s="182"/>
      <c r="L338" s="57"/>
      <c r="M338" s="183"/>
      <c r="N338" s="184"/>
      <c r="O338" s="31"/>
      <c r="P338" s="30"/>
      <c r="Q338" s="31"/>
      <c r="R338" s="57" t="s">
        <v>135</v>
      </c>
      <c r="S338" s="57"/>
      <c r="T338" s="57"/>
      <c r="U338" s="57"/>
      <c r="V338" s="183"/>
      <c r="W338" s="182"/>
      <c r="X338" s="182"/>
      <c r="Y338" s="57"/>
      <c r="Z338" s="183"/>
      <c r="AA338" s="184"/>
    </row>
    <row r="339">
      <c r="A339" s="184"/>
      <c r="B339" s="31"/>
      <c r="C339" s="30"/>
      <c r="D339" s="31"/>
      <c r="E339" s="57"/>
      <c r="F339" s="57"/>
      <c r="G339" s="57"/>
      <c r="H339" s="57"/>
      <c r="I339" s="183"/>
      <c r="J339" s="182"/>
      <c r="K339" s="182"/>
      <c r="L339" s="57"/>
      <c r="M339" s="183"/>
      <c r="N339" s="184"/>
      <c r="O339" s="31"/>
      <c r="P339" s="30"/>
      <c r="Q339" s="31"/>
      <c r="R339" s="57"/>
      <c r="S339" s="57"/>
      <c r="T339" s="57"/>
      <c r="U339" s="57"/>
      <c r="V339" s="183"/>
      <c r="W339" s="182"/>
      <c r="X339" s="182"/>
      <c r="Y339" s="57"/>
      <c r="Z339" s="183"/>
      <c r="AA339" s="184"/>
    </row>
    <row r="340">
      <c r="A340" s="184"/>
      <c r="B340" s="31"/>
      <c r="C340" s="30"/>
      <c r="D340" s="31"/>
      <c r="E340" s="185" t="s">
        <v>95</v>
      </c>
      <c r="F340" s="57"/>
      <c r="G340" s="57"/>
      <c r="H340" s="57"/>
      <c r="I340" s="183"/>
      <c r="J340" s="182"/>
      <c r="K340" s="182"/>
      <c r="L340" s="57"/>
      <c r="M340" s="183"/>
      <c r="N340" s="184"/>
      <c r="O340" s="31"/>
      <c r="P340" s="30"/>
      <c r="Q340" s="31"/>
      <c r="R340" s="185" t="s">
        <v>95</v>
      </c>
      <c r="S340" s="57"/>
      <c r="T340" s="57"/>
      <c r="U340" s="57"/>
      <c r="V340" s="183"/>
      <c r="W340" s="182"/>
      <c r="X340" s="182"/>
      <c r="Y340" s="57"/>
      <c r="Z340" s="183"/>
      <c r="AA340" s="184"/>
    </row>
    <row r="341">
      <c r="A341" s="184"/>
      <c r="B341" s="31"/>
      <c r="C341" s="30"/>
      <c r="D341" s="31"/>
      <c r="E341" s="185" t="s">
        <v>113</v>
      </c>
      <c r="F341" s="64"/>
      <c r="G341" s="57"/>
      <c r="H341" s="57"/>
      <c r="I341" s="183"/>
      <c r="J341" s="182"/>
      <c r="K341" s="182"/>
      <c r="L341" s="57"/>
      <c r="M341" s="183"/>
      <c r="N341" s="184"/>
      <c r="O341" s="31"/>
      <c r="P341" s="30"/>
      <c r="Q341" s="31"/>
      <c r="R341" s="185" t="s">
        <v>113</v>
      </c>
      <c r="S341" s="64"/>
      <c r="T341" s="57"/>
      <c r="U341" s="57"/>
      <c r="V341" s="183"/>
      <c r="W341" s="182"/>
      <c r="X341" s="182"/>
      <c r="Y341" s="57"/>
      <c r="Z341" s="183"/>
      <c r="AA341" s="184"/>
    </row>
    <row r="342">
      <c r="A342" s="186"/>
      <c r="B342" s="38"/>
      <c r="C342" s="37"/>
      <c r="D342" s="38"/>
      <c r="E342" s="185" t="s">
        <v>128</v>
      </c>
      <c r="F342" s="64"/>
      <c r="G342" s="57"/>
      <c r="H342" s="57"/>
      <c r="I342" s="183"/>
      <c r="J342" s="182"/>
      <c r="K342" s="182"/>
      <c r="L342" s="57"/>
      <c r="M342" s="183"/>
      <c r="N342" s="186"/>
      <c r="O342" s="38"/>
      <c r="P342" s="37"/>
      <c r="Q342" s="38"/>
      <c r="R342" s="185" t="s">
        <v>128</v>
      </c>
      <c r="S342" s="64"/>
      <c r="T342" s="57"/>
      <c r="U342" s="57"/>
      <c r="V342" s="183"/>
      <c r="W342" s="182"/>
      <c r="X342" s="182"/>
      <c r="Y342" s="57"/>
      <c r="Z342" s="183"/>
      <c r="AA342" s="186"/>
    </row>
    <row r="343">
      <c r="A343" s="177" t="s">
        <v>1</v>
      </c>
      <c r="B343" s="4" t="s">
        <v>6</v>
      </c>
      <c r="C343" s="5" t="s">
        <v>7</v>
      </c>
      <c r="D343" s="5" t="s">
        <v>8</v>
      </c>
      <c r="E343" s="5" t="s">
        <v>9</v>
      </c>
      <c r="F343" s="5" t="s">
        <v>10</v>
      </c>
      <c r="G343" s="5" t="s">
        <v>11</v>
      </c>
      <c r="H343" s="5" t="s">
        <v>12</v>
      </c>
      <c r="I343" s="5" t="s">
        <v>13</v>
      </c>
      <c r="J343" s="178" t="s">
        <v>14</v>
      </c>
      <c r="K343" s="178" t="s">
        <v>15</v>
      </c>
      <c r="L343" s="5" t="s">
        <v>16</v>
      </c>
      <c r="M343" s="5" t="s">
        <v>17</v>
      </c>
      <c r="N343" s="177" t="s">
        <v>1</v>
      </c>
      <c r="O343" s="4" t="s">
        <v>6</v>
      </c>
      <c r="P343" s="5" t="s">
        <v>7</v>
      </c>
      <c r="Q343" s="5" t="s">
        <v>8</v>
      </c>
      <c r="R343" s="5" t="s">
        <v>9</v>
      </c>
      <c r="S343" s="5" t="s">
        <v>10</v>
      </c>
      <c r="T343" s="5" t="s">
        <v>11</v>
      </c>
      <c r="U343" s="5" t="s">
        <v>12</v>
      </c>
      <c r="V343" s="5" t="s">
        <v>13</v>
      </c>
      <c r="W343" s="178" t="s">
        <v>14</v>
      </c>
      <c r="X343" s="178" t="s">
        <v>15</v>
      </c>
      <c r="Y343" s="5" t="s">
        <v>16</v>
      </c>
      <c r="Z343" s="5" t="s">
        <v>17</v>
      </c>
      <c r="AA343" s="177" t="s">
        <v>1</v>
      </c>
    </row>
    <row r="344">
      <c r="A344" s="243" t="s">
        <v>2851</v>
      </c>
      <c r="B344" s="228" t="s">
        <v>2853</v>
      </c>
      <c r="C344" s="243" t="s">
        <v>2856</v>
      </c>
      <c r="D344" s="70" t="s">
        <v>2472</v>
      </c>
      <c r="E344" s="57" t="s">
        <v>33</v>
      </c>
      <c r="F344" s="57"/>
      <c r="G344" s="484">
        <v>0.7083333333333334</v>
      </c>
      <c r="H344" s="484">
        <v>0.9791666666666666</v>
      </c>
      <c r="I344" s="181"/>
      <c r="J344" s="182"/>
      <c r="K344" s="182"/>
      <c r="L344" s="57"/>
      <c r="M344" s="183"/>
      <c r="N344" s="243" t="s">
        <v>2851</v>
      </c>
      <c r="O344" s="228" t="s">
        <v>2853</v>
      </c>
      <c r="P344" s="243" t="s">
        <v>2856</v>
      </c>
      <c r="Q344" s="70" t="s">
        <v>2472</v>
      </c>
      <c r="R344" s="57" t="s">
        <v>33</v>
      </c>
      <c r="S344" s="57"/>
      <c r="T344" s="484">
        <v>1.25</v>
      </c>
      <c r="U344" s="484">
        <v>1.5208333333333333</v>
      </c>
      <c r="V344" s="181"/>
      <c r="W344" s="182"/>
      <c r="X344" s="182"/>
      <c r="Y344" s="57"/>
      <c r="Z344" s="183"/>
      <c r="AA344" s="243" t="s">
        <v>2851</v>
      </c>
    </row>
    <row r="345">
      <c r="A345" s="184"/>
      <c r="B345" s="31"/>
      <c r="C345" s="184"/>
      <c r="D345" s="31"/>
      <c r="E345" s="57" t="s">
        <v>75</v>
      </c>
      <c r="F345" s="57"/>
      <c r="G345" s="485">
        <v>0.7083333333333334</v>
      </c>
      <c r="H345" s="485">
        <v>0.9791666666666666</v>
      </c>
      <c r="I345" s="181"/>
      <c r="J345" s="182"/>
      <c r="K345" s="182"/>
      <c r="L345" s="57"/>
      <c r="M345" s="183"/>
      <c r="N345" s="184"/>
      <c r="O345" s="31"/>
      <c r="P345" s="184"/>
      <c r="Q345" s="31"/>
      <c r="R345" s="57" t="s">
        <v>75</v>
      </c>
      <c r="S345" s="57"/>
      <c r="T345" s="485">
        <v>1.25</v>
      </c>
      <c r="U345" s="485">
        <v>1.5208333333333333</v>
      </c>
      <c r="V345" s="181"/>
      <c r="W345" s="182"/>
      <c r="X345" s="182"/>
      <c r="Y345" s="57"/>
      <c r="Z345" s="183"/>
      <c r="AA345" s="184"/>
    </row>
    <row r="346">
      <c r="A346" s="184"/>
      <c r="B346" s="31"/>
      <c r="C346" s="184"/>
      <c r="D346" s="31"/>
      <c r="E346" s="57" t="s">
        <v>2862</v>
      </c>
      <c r="F346" s="64"/>
      <c r="G346" s="485">
        <v>0.7083333333333334</v>
      </c>
      <c r="H346" s="485">
        <v>0.9791666666666666</v>
      </c>
      <c r="I346" s="181"/>
      <c r="J346" s="182"/>
      <c r="K346" s="182"/>
      <c r="L346" s="57"/>
      <c r="M346" s="183"/>
      <c r="N346" s="184"/>
      <c r="O346" s="31"/>
      <c r="P346" s="184"/>
      <c r="Q346" s="31"/>
      <c r="R346" s="57" t="s">
        <v>2862</v>
      </c>
      <c r="S346" s="64"/>
      <c r="T346" s="485">
        <v>1.25</v>
      </c>
      <c r="U346" s="485">
        <v>1.5208333333333333</v>
      </c>
      <c r="V346" s="181"/>
      <c r="W346" s="182"/>
      <c r="X346" s="182"/>
      <c r="Y346" s="57"/>
      <c r="Z346" s="183"/>
      <c r="AA346" s="184"/>
    </row>
    <row r="347">
      <c r="A347" s="184"/>
      <c r="B347" s="31"/>
      <c r="C347" s="184"/>
      <c r="D347" s="31"/>
      <c r="E347" s="57" t="s">
        <v>91</v>
      </c>
      <c r="F347" s="57"/>
      <c r="G347" s="485">
        <v>0.7083333333333334</v>
      </c>
      <c r="H347" s="485">
        <v>0.9791666666666666</v>
      </c>
      <c r="I347" s="183"/>
      <c r="J347" s="182"/>
      <c r="K347" s="182"/>
      <c r="L347" s="57"/>
      <c r="M347" s="183"/>
      <c r="N347" s="184"/>
      <c r="O347" s="31"/>
      <c r="P347" s="184"/>
      <c r="Q347" s="31"/>
      <c r="R347" s="57" t="s">
        <v>91</v>
      </c>
      <c r="S347" s="57"/>
      <c r="T347" s="485">
        <v>1.25</v>
      </c>
      <c r="U347" s="485">
        <v>1.5208333333333333</v>
      </c>
      <c r="V347" s="183"/>
      <c r="W347" s="182"/>
      <c r="X347" s="182"/>
      <c r="Y347" s="57"/>
      <c r="Z347" s="183"/>
      <c r="AA347" s="184"/>
    </row>
    <row r="348">
      <c r="A348" s="184"/>
      <c r="B348" s="31"/>
      <c r="C348" s="184"/>
      <c r="D348" s="31"/>
      <c r="E348" s="57"/>
      <c r="F348" s="57"/>
      <c r="G348" s="57"/>
      <c r="H348" s="57"/>
      <c r="I348" s="183"/>
      <c r="J348" s="182"/>
      <c r="K348" s="182"/>
      <c r="L348" s="57"/>
      <c r="M348" s="183"/>
      <c r="N348" s="184"/>
      <c r="O348" s="31"/>
      <c r="P348" s="184"/>
      <c r="Q348" s="31"/>
      <c r="R348" s="57"/>
      <c r="S348" s="57"/>
      <c r="T348" s="57"/>
      <c r="U348" s="57"/>
      <c r="V348" s="183"/>
      <c r="W348" s="182"/>
      <c r="X348" s="182"/>
      <c r="Y348" s="57"/>
      <c r="Z348" s="183"/>
      <c r="AA348" s="184"/>
    </row>
    <row r="349">
      <c r="A349" s="184"/>
      <c r="B349" s="31"/>
      <c r="C349" s="184"/>
      <c r="D349" s="31"/>
      <c r="E349" s="57"/>
      <c r="F349" s="57"/>
      <c r="G349" s="57"/>
      <c r="H349" s="57"/>
      <c r="I349" s="183"/>
      <c r="J349" s="182"/>
      <c r="K349" s="182"/>
      <c r="L349" s="57"/>
      <c r="M349" s="183"/>
      <c r="N349" s="184"/>
      <c r="O349" s="31"/>
      <c r="P349" s="184"/>
      <c r="Q349" s="31"/>
      <c r="R349" s="57"/>
      <c r="S349" s="57"/>
      <c r="T349" s="57"/>
      <c r="U349" s="57"/>
      <c r="V349" s="183"/>
      <c r="W349" s="182"/>
      <c r="X349" s="182"/>
      <c r="Y349" s="57"/>
      <c r="Z349" s="183"/>
      <c r="AA349" s="184"/>
    </row>
    <row r="350">
      <c r="A350" s="184"/>
      <c r="B350" s="31"/>
      <c r="C350" s="184"/>
      <c r="D350" s="31"/>
      <c r="E350" s="185" t="s">
        <v>95</v>
      </c>
      <c r="F350" s="57"/>
      <c r="G350" s="57"/>
      <c r="H350" s="57"/>
      <c r="I350" s="183"/>
      <c r="J350" s="182"/>
      <c r="K350" s="182"/>
      <c r="L350" s="57"/>
      <c r="M350" s="183"/>
      <c r="N350" s="184"/>
      <c r="O350" s="31"/>
      <c r="P350" s="184"/>
      <c r="Q350" s="31"/>
      <c r="R350" s="185" t="s">
        <v>95</v>
      </c>
      <c r="S350" s="57"/>
      <c r="T350" s="57"/>
      <c r="U350" s="57"/>
      <c r="V350" s="183"/>
      <c r="W350" s="182"/>
      <c r="X350" s="182"/>
      <c r="Y350" s="57"/>
      <c r="Z350" s="183"/>
      <c r="AA350" s="184"/>
    </row>
    <row r="351">
      <c r="A351" s="184"/>
      <c r="B351" s="31"/>
      <c r="C351" s="184"/>
      <c r="D351" s="31"/>
      <c r="E351" s="185" t="s">
        <v>113</v>
      </c>
      <c r="F351" s="64"/>
      <c r="G351" s="57"/>
      <c r="H351" s="57"/>
      <c r="I351" s="183"/>
      <c r="J351" s="182"/>
      <c r="K351" s="182"/>
      <c r="L351" s="57"/>
      <c r="M351" s="183"/>
      <c r="N351" s="184"/>
      <c r="O351" s="31"/>
      <c r="P351" s="184"/>
      <c r="Q351" s="31"/>
      <c r="R351" s="185" t="s">
        <v>113</v>
      </c>
      <c r="S351" s="64"/>
      <c r="T351" s="57"/>
      <c r="U351" s="57"/>
      <c r="V351" s="183"/>
      <c r="W351" s="182"/>
      <c r="X351" s="182"/>
      <c r="Y351" s="57"/>
      <c r="Z351" s="183"/>
      <c r="AA351" s="184"/>
    </row>
    <row r="352">
      <c r="A352" s="186"/>
      <c r="B352" s="38"/>
      <c r="C352" s="186"/>
      <c r="D352" s="38"/>
      <c r="E352" s="185" t="s">
        <v>128</v>
      </c>
      <c r="F352" s="64"/>
      <c r="G352" s="57"/>
      <c r="H352" s="57"/>
      <c r="I352" s="183"/>
      <c r="J352" s="182"/>
      <c r="K352" s="182"/>
      <c r="L352" s="57"/>
      <c r="M352" s="183"/>
      <c r="N352" s="186"/>
      <c r="O352" s="38"/>
      <c r="P352" s="186"/>
      <c r="Q352" s="38"/>
      <c r="R352" s="185" t="s">
        <v>128</v>
      </c>
      <c r="S352" s="64"/>
      <c r="T352" s="57"/>
      <c r="U352" s="57"/>
      <c r="V352" s="183"/>
      <c r="W352" s="182"/>
      <c r="X352" s="182"/>
      <c r="Y352" s="57"/>
      <c r="Z352" s="183"/>
      <c r="AA352" s="186"/>
    </row>
    <row r="354">
      <c r="A354" s="177" t="s">
        <v>1</v>
      </c>
      <c r="B354" s="4" t="s">
        <v>6</v>
      </c>
      <c r="C354" s="5" t="s">
        <v>7</v>
      </c>
      <c r="D354" s="5" t="s">
        <v>8</v>
      </c>
      <c r="E354" s="5" t="s">
        <v>9</v>
      </c>
      <c r="F354" s="5" t="s">
        <v>10</v>
      </c>
      <c r="G354" s="5" t="s">
        <v>11</v>
      </c>
      <c r="H354" s="5" t="s">
        <v>12</v>
      </c>
      <c r="I354" s="5" t="s">
        <v>13</v>
      </c>
      <c r="J354" s="178" t="s">
        <v>14</v>
      </c>
      <c r="K354" s="178" t="s">
        <v>15</v>
      </c>
      <c r="L354" s="5" t="s">
        <v>16</v>
      </c>
      <c r="M354" s="5" t="s">
        <v>17</v>
      </c>
      <c r="N354" s="177" t="s">
        <v>1</v>
      </c>
      <c r="O354" s="4" t="s">
        <v>6</v>
      </c>
      <c r="P354" s="5" t="s">
        <v>7</v>
      </c>
      <c r="Q354" s="5" t="s">
        <v>8</v>
      </c>
      <c r="R354" s="5" t="s">
        <v>9</v>
      </c>
      <c r="S354" s="5" t="s">
        <v>10</v>
      </c>
      <c r="T354" s="5" t="s">
        <v>11</v>
      </c>
      <c r="U354" s="5" t="s">
        <v>12</v>
      </c>
      <c r="V354" s="5" t="s">
        <v>13</v>
      </c>
      <c r="W354" s="178" t="s">
        <v>14</v>
      </c>
      <c r="X354" s="178" t="s">
        <v>15</v>
      </c>
      <c r="Y354" s="5" t="s">
        <v>16</v>
      </c>
      <c r="Z354" s="5" t="s">
        <v>17</v>
      </c>
      <c r="AA354" s="177" t="s">
        <v>1</v>
      </c>
    </row>
    <row r="355">
      <c r="A355" s="243"/>
      <c r="B355" s="228"/>
      <c r="C355" s="154"/>
      <c r="D355" s="70"/>
      <c r="E355" s="57" t="s">
        <v>33</v>
      </c>
      <c r="F355" s="57"/>
      <c r="G355" s="57"/>
      <c r="H355" s="57"/>
      <c r="I355" s="181"/>
      <c r="J355" s="182"/>
      <c r="K355" s="182"/>
      <c r="L355" s="57"/>
      <c r="M355" s="183"/>
      <c r="N355" s="243"/>
      <c r="O355" s="228"/>
      <c r="P355" s="154"/>
      <c r="Q355" s="70"/>
      <c r="R355" s="57" t="s">
        <v>33</v>
      </c>
      <c r="S355" s="57"/>
      <c r="T355" s="57"/>
      <c r="U355" s="57"/>
      <c r="V355" s="181"/>
      <c r="W355" s="182"/>
      <c r="X355" s="182"/>
      <c r="Y355" s="57"/>
      <c r="Z355" s="183"/>
      <c r="AA355" s="243"/>
    </row>
    <row r="356">
      <c r="A356" s="184"/>
      <c r="B356" s="31"/>
      <c r="C356" s="30"/>
      <c r="D356" s="31"/>
      <c r="E356" s="57" t="s">
        <v>75</v>
      </c>
      <c r="F356" s="57"/>
      <c r="G356" s="64"/>
      <c r="H356" s="64"/>
      <c r="I356" s="181"/>
      <c r="J356" s="182"/>
      <c r="K356" s="182"/>
      <c r="L356" s="57"/>
      <c r="M356" s="183"/>
      <c r="N356" s="184"/>
      <c r="O356" s="31"/>
      <c r="P356" s="30"/>
      <c r="Q356" s="31"/>
      <c r="R356" s="57" t="s">
        <v>75</v>
      </c>
      <c r="S356" s="57"/>
      <c r="T356" s="64"/>
      <c r="U356" s="64"/>
      <c r="V356" s="181"/>
      <c r="W356" s="182"/>
      <c r="X356" s="182"/>
      <c r="Y356" s="57"/>
      <c r="Z356" s="183"/>
      <c r="AA356" s="184"/>
    </row>
    <row r="357">
      <c r="A357" s="184"/>
      <c r="B357" s="31"/>
      <c r="C357" s="30"/>
      <c r="D357" s="31"/>
      <c r="E357" s="57" t="s">
        <v>75</v>
      </c>
      <c r="F357" s="64"/>
      <c r="G357" s="64"/>
      <c r="H357" s="64"/>
      <c r="I357" s="181"/>
      <c r="J357" s="182"/>
      <c r="K357" s="182"/>
      <c r="L357" s="57"/>
      <c r="M357" s="183"/>
      <c r="N357" s="184"/>
      <c r="O357" s="31"/>
      <c r="P357" s="30"/>
      <c r="Q357" s="31"/>
      <c r="R357" s="57" t="s">
        <v>75</v>
      </c>
      <c r="S357" s="64"/>
      <c r="T357" s="64"/>
      <c r="U357" s="64"/>
      <c r="V357" s="181"/>
      <c r="W357" s="182"/>
      <c r="X357" s="182"/>
      <c r="Y357" s="57"/>
      <c r="Z357" s="183"/>
      <c r="AA357" s="184"/>
    </row>
    <row r="358">
      <c r="A358" s="184"/>
      <c r="B358" s="31"/>
      <c r="C358" s="30"/>
      <c r="D358" s="31"/>
      <c r="E358" s="57" t="s">
        <v>104</v>
      </c>
      <c r="F358" s="57"/>
      <c r="G358" s="57"/>
      <c r="H358" s="57"/>
      <c r="I358" s="183"/>
      <c r="J358" s="182"/>
      <c r="K358" s="182"/>
      <c r="L358" s="57"/>
      <c r="M358" s="183"/>
      <c r="N358" s="184"/>
      <c r="O358" s="31"/>
      <c r="P358" s="30"/>
      <c r="Q358" s="31"/>
      <c r="R358" s="57" t="s">
        <v>104</v>
      </c>
      <c r="S358" s="57"/>
      <c r="T358" s="57"/>
      <c r="U358" s="57"/>
      <c r="V358" s="183"/>
      <c r="W358" s="182"/>
      <c r="X358" s="182"/>
      <c r="Y358" s="57"/>
      <c r="Z358" s="183"/>
      <c r="AA358" s="184"/>
    </row>
    <row r="359">
      <c r="A359" s="184"/>
      <c r="B359" s="31"/>
      <c r="C359" s="30"/>
      <c r="D359" s="31"/>
      <c r="E359" s="57" t="s">
        <v>116</v>
      </c>
      <c r="F359" s="57"/>
      <c r="G359" s="57"/>
      <c r="H359" s="57"/>
      <c r="I359" s="183"/>
      <c r="J359" s="182"/>
      <c r="K359" s="182"/>
      <c r="L359" s="57"/>
      <c r="M359" s="183"/>
      <c r="N359" s="184"/>
      <c r="O359" s="31"/>
      <c r="P359" s="30"/>
      <c r="Q359" s="31"/>
      <c r="R359" s="57" t="s">
        <v>116</v>
      </c>
      <c r="S359" s="57"/>
      <c r="T359" s="57"/>
      <c r="U359" s="57"/>
      <c r="V359" s="183"/>
      <c r="W359" s="182"/>
      <c r="X359" s="182"/>
      <c r="Y359" s="57"/>
      <c r="Z359" s="183"/>
      <c r="AA359" s="184"/>
    </row>
    <row r="360">
      <c r="A360" s="184"/>
      <c r="B360" s="31"/>
      <c r="C360" s="30"/>
      <c r="D360" s="31"/>
      <c r="E360" s="57" t="s">
        <v>116</v>
      </c>
      <c r="F360" s="57"/>
      <c r="G360" s="57"/>
      <c r="H360" s="57"/>
      <c r="I360" s="183"/>
      <c r="J360" s="182"/>
      <c r="K360" s="182"/>
      <c r="L360" s="57"/>
      <c r="M360" s="183"/>
      <c r="N360" s="184"/>
      <c r="O360" s="31"/>
      <c r="P360" s="30"/>
      <c r="Q360" s="31"/>
      <c r="R360" s="57" t="s">
        <v>116</v>
      </c>
      <c r="S360" s="57"/>
      <c r="T360" s="57"/>
      <c r="U360" s="57"/>
      <c r="V360" s="183"/>
      <c r="W360" s="182"/>
      <c r="X360" s="182"/>
      <c r="Y360" s="57"/>
      <c r="Z360" s="183"/>
      <c r="AA360" s="184"/>
    </row>
    <row r="361">
      <c r="A361" s="184"/>
      <c r="B361" s="31"/>
      <c r="C361" s="30"/>
      <c r="D361" s="31"/>
      <c r="E361" s="57" t="s">
        <v>91</v>
      </c>
      <c r="F361" s="57"/>
      <c r="G361" s="57"/>
      <c r="H361" s="57"/>
      <c r="I361" s="183"/>
      <c r="J361" s="182"/>
      <c r="K361" s="182"/>
      <c r="L361" s="57"/>
      <c r="M361" s="183"/>
      <c r="N361" s="184"/>
      <c r="O361" s="31"/>
      <c r="P361" s="30"/>
      <c r="Q361" s="31"/>
      <c r="R361" s="57" t="s">
        <v>91</v>
      </c>
      <c r="S361" s="57"/>
      <c r="T361" s="57"/>
      <c r="U361" s="57"/>
      <c r="V361" s="183"/>
      <c r="W361" s="182"/>
      <c r="X361" s="182"/>
      <c r="Y361" s="57"/>
      <c r="Z361" s="183"/>
      <c r="AA361" s="184"/>
    </row>
    <row r="362">
      <c r="A362" s="184"/>
      <c r="B362" s="31"/>
      <c r="C362" s="30"/>
      <c r="D362" s="31"/>
      <c r="E362" s="57" t="s">
        <v>135</v>
      </c>
      <c r="F362" s="57"/>
      <c r="G362" s="57"/>
      <c r="H362" s="57"/>
      <c r="I362" s="183"/>
      <c r="J362" s="182"/>
      <c r="K362" s="182"/>
      <c r="L362" s="57"/>
      <c r="M362" s="183"/>
      <c r="N362" s="184"/>
      <c r="O362" s="31"/>
      <c r="P362" s="30"/>
      <c r="Q362" s="31"/>
      <c r="R362" s="57" t="s">
        <v>135</v>
      </c>
      <c r="S362" s="57"/>
      <c r="T362" s="57"/>
      <c r="U362" s="57"/>
      <c r="V362" s="183"/>
      <c r="W362" s="182"/>
      <c r="X362" s="182"/>
      <c r="Y362" s="57"/>
      <c r="Z362" s="183"/>
      <c r="AA362" s="184"/>
    </row>
    <row r="363">
      <c r="A363" s="184"/>
      <c r="B363" s="31"/>
      <c r="C363" s="30"/>
      <c r="D363" s="31"/>
      <c r="E363" s="57"/>
      <c r="F363" s="57"/>
      <c r="G363" s="57"/>
      <c r="H363" s="57"/>
      <c r="I363" s="183"/>
      <c r="J363" s="182"/>
      <c r="K363" s="182"/>
      <c r="L363" s="57"/>
      <c r="M363" s="183"/>
      <c r="N363" s="184"/>
      <c r="O363" s="31"/>
      <c r="P363" s="30"/>
      <c r="Q363" s="31"/>
      <c r="R363" s="57"/>
      <c r="S363" s="57"/>
      <c r="T363" s="57"/>
      <c r="U363" s="57"/>
      <c r="V363" s="183"/>
      <c r="W363" s="182"/>
      <c r="X363" s="182"/>
      <c r="Y363" s="57"/>
      <c r="Z363" s="183"/>
      <c r="AA363" s="184"/>
    </row>
    <row r="364">
      <c r="A364" s="184"/>
      <c r="B364" s="31"/>
      <c r="C364" s="30"/>
      <c r="D364" s="31"/>
      <c r="E364" s="185" t="s">
        <v>95</v>
      </c>
      <c r="F364" s="57"/>
      <c r="G364" s="57"/>
      <c r="H364" s="57"/>
      <c r="I364" s="183"/>
      <c r="J364" s="182"/>
      <c r="K364" s="182"/>
      <c r="L364" s="57"/>
      <c r="M364" s="183"/>
      <c r="N364" s="184"/>
      <c r="O364" s="31"/>
      <c r="P364" s="30"/>
      <c r="Q364" s="31"/>
      <c r="R364" s="185" t="s">
        <v>95</v>
      </c>
      <c r="S364" s="57"/>
      <c r="T364" s="57"/>
      <c r="U364" s="57"/>
      <c r="V364" s="183"/>
      <c r="W364" s="182"/>
      <c r="X364" s="182"/>
      <c r="Y364" s="57"/>
      <c r="Z364" s="183"/>
      <c r="AA364" s="184"/>
    </row>
    <row r="365">
      <c r="A365" s="184"/>
      <c r="B365" s="31"/>
      <c r="C365" s="30"/>
      <c r="D365" s="31"/>
      <c r="E365" s="185" t="s">
        <v>113</v>
      </c>
      <c r="F365" s="64"/>
      <c r="G365" s="57"/>
      <c r="H365" s="57"/>
      <c r="I365" s="183"/>
      <c r="J365" s="182"/>
      <c r="K365" s="182"/>
      <c r="L365" s="57"/>
      <c r="M365" s="183"/>
      <c r="N365" s="184"/>
      <c r="O365" s="31"/>
      <c r="P365" s="30"/>
      <c r="Q365" s="31"/>
      <c r="R365" s="185" t="s">
        <v>113</v>
      </c>
      <c r="S365" s="64"/>
      <c r="T365" s="57"/>
      <c r="U365" s="57"/>
      <c r="V365" s="183"/>
      <c r="W365" s="182"/>
      <c r="X365" s="182"/>
      <c r="Y365" s="57"/>
      <c r="Z365" s="183"/>
      <c r="AA365" s="184"/>
    </row>
    <row r="366">
      <c r="A366" s="186"/>
      <c r="B366" s="38"/>
      <c r="C366" s="37"/>
      <c r="D366" s="38"/>
      <c r="E366" s="185" t="s">
        <v>128</v>
      </c>
      <c r="F366" s="64"/>
      <c r="G366" s="57"/>
      <c r="H366" s="57"/>
      <c r="I366" s="183"/>
      <c r="J366" s="182"/>
      <c r="K366" s="182"/>
      <c r="L366" s="57"/>
      <c r="M366" s="183"/>
      <c r="N366" s="186"/>
      <c r="O366" s="38"/>
      <c r="P366" s="37"/>
      <c r="Q366" s="38"/>
      <c r="R366" s="185" t="s">
        <v>128</v>
      </c>
      <c r="S366" s="64"/>
      <c r="T366" s="57"/>
      <c r="U366" s="57"/>
      <c r="V366" s="183"/>
      <c r="W366" s="182"/>
      <c r="X366" s="182"/>
      <c r="Y366" s="57"/>
      <c r="Z366" s="183"/>
      <c r="AA366" s="186"/>
    </row>
    <row r="368">
      <c r="A368" s="177" t="s">
        <v>1</v>
      </c>
      <c r="B368" s="4" t="s">
        <v>6</v>
      </c>
      <c r="C368" s="5" t="s">
        <v>7</v>
      </c>
      <c r="D368" s="5" t="s">
        <v>8</v>
      </c>
      <c r="E368" s="5" t="s">
        <v>9</v>
      </c>
      <c r="F368" s="5" t="s">
        <v>10</v>
      </c>
      <c r="G368" s="5" t="s">
        <v>11</v>
      </c>
      <c r="H368" s="5" t="s">
        <v>12</v>
      </c>
      <c r="I368" s="5" t="s">
        <v>13</v>
      </c>
      <c r="J368" s="178" t="s">
        <v>14</v>
      </c>
      <c r="K368" s="178" t="s">
        <v>15</v>
      </c>
      <c r="L368" s="5" t="s">
        <v>16</v>
      </c>
      <c r="M368" s="5" t="s">
        <v>17</v>
      </c>
      <c r="N368" s="177" t="s">
        <v>1</v>
      </c>
      <c r="O368" s="4" t="s">
        <v>6</v>
      </c>
      <c r="P368" s="5" t="s">
        <v>7</v>
      </c>
      <c r="Q368" s="5" t="s">
        <v>8</v>
      </c>
      <c r="R368" s="5" t="s">
        <v>9</v>
      </c>
      <c r="S368" s="5" t="s">
        <v>10</v>
      </c>
      <c r="T368" s="5" t="s">
        <v>11</v>
      </c>
      <c r="U368" s="5" t="s">
        <v>12</v>
      </c>
      <c r="V368" s="5" t="s">
        <v>13</v>
      </c>
      <c r="W368" s="178" t="s">
        <v>14</v>
      </c>
      <c r="X368" s="178" t="s">
        <v>15</v>
      </c>
      <c r="Y368" s="5" t="s">
        <v>16</v>
      </c>
      <c r="Z368" s="5" t="s">
        <v>17</v>
      </c>
      <c r="AA368" s="177" t="s">
        <v>1</v>
      </c>
    </row>
    <row r="369">
      <c r="A369" s="243"/>
      <c r="B369" s="228"/>
      <c r="C369" s="154"/>
      <c r="D369" s="70"/>
      <c r="E369" s="57" t="s">
        <v>33</v>
      </c>
      <c r="F369" s="57"/>
      <c r="G369" s="57"/>
      <c r="H369" s="57"/>
      <c r="I369" s="181"/>
      <c r="J369" s="182"/>
      <c r="K369" s="182"/>
      <c r="L369" s="57"/>
      <c r="M369" s="183"/>
      <c r="N369" s="243"/>
      <c r="O369" s="228"/>
      <c r="P369" s="154"/>
      <c r="Q369" s="70"/>
      <c r="R369" s="57" t="s">
        <v>33</v>
      </c>
      <c r="S369" s="57"/>
      <c r="T369" s="57"/>
      <c r="U369" s="57"/>
      <c r="V369" s="181"/>
      <c r="W369" s="182"/>
      <c r="X369" s="182"/>
      <c r="Y369" s="57"/>
      <c r="Z369" s="183"/>
      <c r="AA369" s="243"/>
    </row>
    <row r="370">
      <c r="A370" s="184"/>
      <c r="B370" s="31"/>
      <c r="C370" s="30"/>
      <c r="D370" s="31"/>
      <c r="E370" s="57" t="s">
        <v>75</v>
      </c>
      <c r="F370" s="57"/>
      <c r="G370" s="64"/>
      <c r="H370" s="64"/>
      <c r="I370" s="181"/>
      <c r="J370" s="182"/>
      <c r="K370" s="182"/>
      <c r="L370" s="57"/>
      <c r="M370" s="183"/>
      <c r="N370" s="184"/>
      <c r="O370" s="31"/>
      <c r="P370" s="30"/>
      <c r="Q370" s="31"/>
      <c r="R370" s="57" t="s">
        <v>75</v>
      </c>
      <c r="S370" s="57"/>
      <c r="T370" s="64"/>
      <c r="U370" s="64"/>
      <c r="V370" s="181"/>
      <c r="W370" s="182"/>
      <c r="X370" s="182"/>
      <c r="Y370" s="57"/>
      <c r="Z370" s="183"/>
      <c r="AA370" s="184"/>
    </row>
    <row r="371">
      <c r="A371" s="184"/>
      <c r="B371" s="31"/>
      <c r="C371" s="30"/>
      <c r="D371" s="31"/>
      <c r="E371" s="57" t="s">
        <v>75</v>
      </c>
      <c r="F371" s="64"/>
      <c r="G371" s="64"/>
      <c r="H371" s="64"/>
      <c r="I371" s="181"/>
      <c r="J371" s="182"/>
      <c r="K371" s="182"/>
      <c r="L371" s="57"/>
      <c r="M371" s="183"/>
      <c r="N371" s="184"/>
      <c r="O371" s="31"/>
      <c r="P371" s="30"/>
      <c r="Q371" s="31"/>
      <c r="R371" s="57" t="s">
        <v>75</v>
      </c>
      <c r="S371" s="64"/>
      <c r="T371" s="64"/>
      <c r="U371" s="64"/>
      <c r="V371" s="181"/>
      <c r="W371" s="182"/>
      <c r="X371" s="182"/>
      <c r="Y371" s="57"/>
      <c r="Z371" s="183"/>
      <c r="AA371" s="184"/>
    </row>
    <row r="372">
      <c r="A372" s="184"/>
      <c r="B372" s="31"/>
      <c r="C372" s="30"/>
      <c r="D372" s="31"/>
      <c r="E372" s="57" t="s">
        <v>104</v>
      </c>
      <c r="F372" s="57"/>
      <c r="G372" s="57"/>
      <c r="H372" s="57"/>
      <c r="I372" s="183"/>
      <c r="J372" s="182"/>
      <c r="K372" s="182"/>
      <c r="L372" s="57"/>
      <c r="M372" s="183"/>
      <c r="N372" s="184"/>
      <c r="O372" s="31"/>
      <c r="P372" s="30"/>
      <c r="Q372" s="31"/>
      <c r="R372" s="57" t="s">
        <v>104</v>
      </c>
      <c r="S372" s="57"/>
      <c r="T372" s="57"/>
      <c r="U372" s="57"/>
      <c r="V372" s="183"/>
      <c r="W372" s="182"/>
      <c r="X372" s="182"/>
      <c r="Y372" s="57"/>
      <c r="Z372" s="183"/>
      <c r="AA372" s="184"/>
    </row>
    <row r="373">
      <c r="A373" s="184"/>
      <c r="B373" s="31"/>
      <c r="C373" s="30"/>
      <c r="D373" s="31"/>
      <c r="E373" s="57" t="s">
        <v>116</v>
      </c>
      <c r="F373" s="57"/>
      <c r="G373" s="57"/>
      <c r="H373" s="57"/>
      <c r="I373" s="183"/>
      <c r="J373" s="182"/>
      <c r="K373" s="182"/>
      <c r="L373" s="57"/>
      <c r="M373" s="183"/>
      <c r="N373" s="184"/>
      <c r="O373" s="31"/>
      <c r="P373" s="30"/>
      <c r="Q373" s="31"/>
      <c r="R373" s="57" t="s">
        <v>116</v>
      </c>
      <c r="S373" s="57"/>
      <c r="T373" s="57"/>
      <c r="U373" s="57"/>
      <c r="V373" s="183"/>
      <c r="W373" s="182"/>
      <c r="X373" s="182"/>
      <c r="Y373" s="57"/>
      <c r="Z373" s="183"/>
      <c r="AA373" s="184"/>
    </row>
    <row r="374">
      <c r="A374" s="184"/>
      <c r="B374" s="31"/>
      <c r="C374" s="30"/>
      <c r="D374" s="31"/>
      <c r="E374" s="57" t="s">
        <v>116</v>
      </c>
      <c r="F374" s="57"/>
      <c r="G374" s="57"/>
      <c r="H374" s="57"/>
      <c r="I374" s="183"/>
      <c r="J374" s="182"/>
      <c r="K374" s="182"/>
      <c r="L374" s="57"/>
      <c r="M374" s="183"/>
      <c r="N374" s="184"/>
      <c r="O374" s="31"/>
      <c r="P374" s="30"/>
      <c r="Q374" s="31"/>
      <c r="R374" s="57" t="s">
        <v>116</v>
      </c>
      <c r="S374" s="57"/>
      <c r="T374" s="57"/>
      <c r="U374" s="57"/>
      <c r="V374" s="183"/>
      <c r="W374" s="182"/>
      <c r="X374" s="182"/>
      <c r="Y374" s="57"/>
      <c r="Z374" s="183"/>
      <c r="AA374" s="184"/>
    </row>
    <row r="375">
      <c r="A375" s="184"/>
      <c r="B375" s="31"/>
      <c r="C375" s="30"/>
      <c r="D375" s="31"/>
      <c r="E375" s="57" t="s">
        <v>91</v>
      </c>
      <c r="F375" s="57"/>
      <c r="G375" s="57"/>
      <c r="H375" s="57"/>
      <c r="I375" s="183"/>
      <c r="J375" s="182"/>
      <c r="K375" s="182"/>
      <c r="L375" s="57"/>
      <c r="M375" s="183"/>
      <c r="N375" s="184"/>
      <c r="O375" s="31"/>
      <c r="P375" s="30"/>
      <c r="Q375" s="31"/>
      <c r="R375" s="57" t="s">
        <v>91</v>
      </c>
      <c r="S375" s="57"/>
      <c r="T375" s="57"/>
      <c r="U375" s="57"/>
      <c r="V375" s="183"/>
      <c r="W375" s="182"/>
      <c r="X375" s="182"/>
      <c r="Y375" s="57"/>
      <c r="Z375" s="183"/>
      <c r="AA375" s="184"/>
    </row>
    <row r="376">
      <c r="A376" s="184"/>
      <c r="B376" s="31"/>
      <c r="C376" s="30"/>
      <c r="D376" s="31"/>
      <c r="E376" s="57" t="s">
        <v>135</v>
      </c>
      <c r="F376" s="57"/>
      <c r="G376" s="57"/>
      <c r="H376" s="57"/>
      <c r="I376" s="183"/>
      <c r="J376" s="182"/>
      <c r="K376" s="182"/>
      <c r="L376" s="57"/>
      <c r="M376" s="183"/>
      <c r="N376" s="184"/>
      <c r="O376" s="31"/>
      <c r="P376" s="30"/>
      <c r="Q376" s="31"/>
      <c r="R376" s="57" t="s">
        <v>135</v>
      </c>
      <c r="S376" s="57"/>
      <c r="T376" s="57"/>
      <c r="U376" s="57"/>
      <c r="V376" s="183"/>
      <c r="W376" s="182"/>
      <c r="X376" s="182"/>
      <c r="Y376" s="57"/>
      <c r="Z376" s="183"/>
      <c r="AA376" s="184"/>
    </row>
    <row r="377">
      <c r="A377" s="184"/>
      <c r="B377" s="31"/>
      <c r="C377" s="30"/>
      <c r="D377" s="31"/>
      <c r="E377" s="57"/>
      <c r="F377" s="57"/>
      <c r="G377" s="57"/>
      <c r="H377" s="57"/>
      <c r="I377" s="183"/>
      <c r="J377" s="182"/>
      <c r="K377" s="182"/>
      <c r="L377" s="57"/>
      <c r="M377" s="183"/>
      <c r="N377" s="184"/>
      <c r="O377" s="31"/>
      <c r="P377" s="30"/>
      <c r="Q377" s="31"/>
      <c r="R377" s="57"/>
      <c r="S377" s="57"/>
      <c r="T377" s="57"/>
      <c r="U377" s="57"/>
      <c r="V377" s="183"/>
      <c r="W377" s="182"/>
      <c r="X377" s="182"/>
      <c r="Y377" s="57"/>
      <c r="Z377" s="183"/>
      <c r="AA377" s="184"/>
    </row>
    <row r="378">
      <c r="A378" s="184"/>
      <c r="B378" s="31"/>
      <c r="C378" s="30"/>
      <c r="D378" s="31"/>
      <c r="E378" s="185" t="s">
        <v>95</v>
      </c>
      <c r="F378" s="57"/>
      <c r="G378" s="57"/>
      <c r="H378" s="57"/>
      <c r="I378" s="183"/>
      <c r="J378" s="182"/>
      <c r="K378" s="182"/>
      <c r="L378" s="57"/>
      <c r="M378" s="183"/>
      <c r="N378" s="184"/>
      <c r="O378" s="31"/>
      <c r="P378" s="30"/>
      <c r="Q378" s="31"/>
      <c r="R378" s="185" t="s">
        <v>95</v>
      </c>
      <c r="S378" s="57"/>
      <c r="T378" s="57"/>
      <c r="U378" s="57"/>
      <c r="V378" s="183"/>
      <c r="W378" s="182"/>
      <c r="X378" s="182"/>
      <c r="Y378" s="57"/>
      <c r="Z378" s="183"/>
      <c r="AA378" s="184"/>
    </row>
    <row r="379">
      <c r="A379" s="184"/>
      <c r="B379" s="31"/>
      <c r="C379" s="30"/>
      <c r="D379" s="31"/>
      <c r="E379" s="185" t="s">
        <v>113</v>
      </c>
      <c r="F379" s="64"/>
      <c r="G379" s="57"/>
      <c r="H379" s="57"/>
      <c r="I379" s="183"/>
      <c r="J379" s="182"/>
      <c r="K379" s="182"/>
      <c r="L379" s="57"/>
      <c r="M379" s="183"/>
      <c r="N379" s="184"/>
      <c r="O379" s="31"/>
      <c r="P379" s="30"/>
      <c r="Q379" s="31"/>
      <c r="R379" s="185" t="s">
        <v>113</v>
      </c>
      <c r="S379" s="64"/>
      <c r="T379" s="57"/>
      <c r="U379" s="57"/>
      <c r="V379" s="183"/>
      <c r="W379" s="182"/>
      <c r="X379" s="182"/>
      <c r="Y379" s="57"/>
      <c r="Z379" s="183"/>
      <c r="AA379" s="184"/>
    </row>
    <row r="380">
      <c r="A380" s="186"/>
      <c r="B380" s="38"/>
      <c r="C380" s="37"/>
      <c r="D380" s="38"/>
      <c r="E380" s="185" t="s">
        <v>128</v>
      </c>
      <c r="F380" s="64"/>
      <c r="G380" s="57"/>
      <c r="H380" s="57"/>
      <c r="I380" s="183"/>
      <c r="J380" s="182"/>
      <c r="K380" s="182"/>
      <c r="L380" s="57"/>
      <c r="M380" s="183"/>
      <c r="N380" s="186"/>
      <c r="O380" s="38"/>
      <c r="P380" s="37"/>
      <c r="Q380" s="38"/>
      <c r="R380" s="185" t="s">
        <v>128</v>
      </c>
      <c r="S380" s="64"/>
      <c r="T380" s="57"/>
      <c r="U380" s="57"/>
      <c r="V380" s="183"/>
      <c r="W380" s="182"/>
      <c r="X380" s="182"/>
      <c r="Y380" s="57"/>
      <c r="Z380" s="183"/>
      <c r="AA380" s="186"/>
    </row>
    <row r="382">
      <c r="A382" s="177" t="s">
        <v>1</v>
      </c>
      <c r="B382" s="4" t="s">
        <v>6</v>
      </c>
      <c r="C382" s="5" t="s">
        <v>7</v>
      </c>
      <c r="D382" s="5" t="s">
        <v>8</v>
      </c>
      <c r="E382" s="5" t="s">
        <v>9</v>
      </c>
      <c r="F382" s="5" t="s">
        <v>10</v>
      </c>
      <c r="G382" s="5" t="s">
        <v>11</v>
      </c>
      <c r="H382" s="5" t="s">
        <v>12</v>
      </c>
      <c r="I382" s="5" t="s">
        <v>13</v>
      </c>
      <c r="J382" s="178" t="s">
        <v>14</v>
      </c>
      <c r="K382" s="178" t="s">
        <v>15</v>
      </c>
      <c r="L382" s="5" t="s">
        <v>16</v>
      </c>
      <c r="M382" s="5" t="s">
        <v>17</v>
      </c>
      <c r="N382" s="177" t="s">
        <v>1</v>
      </c>
      <c r="O382" s="4" t="s">
        <v>6</v>
      </c>
      <c r="P382" s="5" t="s">
        <v>7</v>
      </c>
      <c r="Q382" s="5" t="s">
        <v>8</v>
      </c>
      <c r="R382" s="5" t="s">
        <v>9</v>
      </c>
      <c r="S382" s="5" t="s">
        <v>10</v>
      </c>
      <c r="T382" s="5" t="s">
        <v>11</v>
      </c>
      <c r="U382" s="5" t="s">
        <v>12</v>
      </c>
      <c r="V382" s="5" t="s">
        <v>13</v>
      </c>
      <c r="W382" s="178" t="s">
        <v>14</v>
      </c>
      <c r="X382" s="178" t="s">
        <v>15</v>
      </c>
      <c r="Y382" s="5" t="s">
        <v>16</v>
      </c>
      <c r="Z382" s="5" t="s">
        <v>17</v>
      </c>
      <c r="AA382" s="177" t="s">
        <v>1</v>
      </c>
    </row>
    <row r="383">
      <c r="A383" s="243"/>
      <c r="B383" s="228"/>
      <c r="C383" s="154"/>
      <c r="D383" s="70"/>
      <c r="E383" s="57" t="s">
        <v>33</v>
      </c>
      <c r="F383" s="57"/>
      <c r="G383" s="57"/>
      <c r="H383" s="57"/>
      <c r="I383" s="181"/>
      <c r="J383" s="182"/>
      <c r="K383" s="182"/>
      <c r="L383" s="57"/>
      <c r="M383" s="183"/>
      <c r="N383" s="243"/>
      <c r="O383" s="228"/>
      <c r="P383" s="154"/>
      <c r="Q383" s="70"/>
      <c r="R383" s="57" t="s">
        <v>33</v>
      </c>
      <c r="S383" s="57"/>
      <c r="T383" s="57"/>
      <c r="U383" s="57"/>
      <c r="V383" s="181"/>
      <c r="W383" s="182"/>
      <c r="X383" s="182"/>
      <c r="Y383" s="57"/>
      <c r="Z383" s="183"/>
      <c r="AA383" s="243"/>
    </row>
    <row r="384">
      <c r="A384" s="184"/>
      <c r="B384" s="31"/>
      <c r="C384" s="30"/>
      <c r="D384" s="31"/>
      <c r="E384" s="57" t="s">
        <v>75</v>
      </c>
      <c r="F384" s="57"/>
      <c r="G384" s="64"/>
      <c r="H384" s="64"/>
      <c r="I384" s="181"/>
      <c r="J384" s="182"/>
      <c r="K384" s="182"/>
      <c r="L384" s="57"/>
      <c r="M384" s="183"/>
      <c r="N384" s="184"/>
      <c r="O384" s="31"/>
      <c r="P384" s="30"/>
      <c r="Q384" s="31"/>
      <c r="R384" s="57" t="s">
        <v>75</v>
      </c>
      <c r="S384" s="57"/>
      <c r="T384" s="64"/>
      <c r="U384" s="64"/>
      <c r="V384" s="181"/>
      <c r="W384" s="182"/>
      <c r="X384" s="182"/>
      <c r="Y384" s="57"/>
      <c r="Z384" s="183"/>
      <c r="AA384" s="184"/>
    </row>
    <row r="385">
      <c r="A385" s="184"/>
      <c r="B385" s="31"/>
      <c r="C385" s="30"/>
      <c r="D385" s="31"/>
      <c r="E385" s="57" t="s">
        <v>75</v>
      </c>
      <c r="F385" s="64"/>
      <c r="G385" s="64"/>
      <c r="H385" s="64"/>
      <c r="I385" s="181"/>
      <c r="J385" s="182"/>
      <c r="K385" s="182"/>
      <c r="L385" s="57"/>
      <c r="M385" s="183"/>
      <c r="N385" s="184"/>
      <c r="O385" s="31"/>
      <c r="P385" s="30"/>
      <c r="Q385" s="31"/>
      <c r="R385" s="57" t="s">
        <v>75</v>
      </c>
      <c r="S385" s="64"/>
      <c r="T385" s="64"/>
      <c r="U385" s="64"/>
      <c r="V385" s="181"/>
      <c r="W385" s="182"/>
      <c r="X385" s="182"/>
      <c r="Y385" s="57"/>
      <c r="Z385" s="183"/>
      <c r="AA385" s="184"/>
    </row>
    <row r="386">
      <c r="A386" s="184"/>
      <c r="B386" s="31"/>
      <c r="C386" s="30"/>
      <c r="D386" s="31"/>
      <c r="E386" s="57" t="s">
        <v>104</v>
      </c>
      <c r="F386" s="57"/>
      <c r="G386" s="57"/>
      <c r="H386" s="57"/>
      <c r="I386" s="183"/>
      <c r="J386" s="182"/>
      <c r="K386" s="182"/>
      <c r="L386" s="57"/>
      <c r="M386" s="183"/>
      <c r="N386" s="184"/>
      <c r="O386" s="31"/>
      <c r="P386" s="30"/>
      <c r="Q386" s="31"/>
      <c r="R386" s="57" t="s">
        <v>104</v>
      </c>
      <c r="S386" s="57"/>
      <c r="T386" s="57"/>
      <c r="U386" s="57"/>
      <c r="V386" s="183"/>
      <c r="W386" s="182"/>
      <c r="X386" s="182"/>
      <c r="Y386" s="57"/>
      <c r="Z386" s="183"/>
      <c r="AA386" s="184"/>
    </row>
    <row r="387">
      <c r="A387" s="184"/>
      <c r="B387" s="31"/>
      <c r="C387" s="30"/>
      <c r="D387" s="31"/>
      <c r="E387" s="57" t="s">
        <v>116</v>
      </c>
      <c r="F387" s="57"/>
      <c r="G387" s="57"/>
      <c r="H387" s="57"/>
      <c r="I387" s="183"/>
      <c r="J387" s="182"/>
      <c r="K387" s="182"/>
      <c r="L387" s="57"/>
      <c r="M387" s="183"/>
      <c r="N387" s="184"/>
      <c r="O387" s="31"/>
      <c r="P387" s="30"/>
      <c r="Q387" s="31"/>
      <c r="R387" s="57" t="s">
        <v>116</v>
      </c>
      <c r="S387" s="57"/>
      <c r="T387" s="57"/>
      <c r="U387" s="57"/>
      <c r="V387" s="183"/>
      <c r="W387" s="182"/>
      <c r="X387" s="182"/>
      <c r="Y387" s="57"/>
      <c r="Z387" s="183"/>
      <c r="AA387" s="184"/>
    </row>
    <row r="388">
      <c r="A388" s="184"/>
      <c r="B388" s="31"/>
      <c r="C388" s="30"/>
      <c r="D388" s="31"/>
      <c r="E388" s="57" t="s">
        <v>116</v>
      </c>
      <c r="F388" s="57"/>
      <c r="G388" s="57"/>
      <c r="H388" s="57"/>
      <c r="I388" s="183"/>
      <c r="J388" s="182"/>
      <c r="K388" s="182"/>
      <c r="L388" s="57"/>
      <c r="M388" s="183"/>
      <c r="N388" s="184"/>
      <c r="O388" s="31"/>
      <c r="P388" s="30"/>
      <c r="Q388" s="31"/>
      <c r="R388" s="57" t="s">
        <v>116</v>
      </c>
      <c r="S388" s="57"/>
      <c r="T388" s="57"/>
      <c r="U388" s="57"/>
      <c r="V388" s="183"/>
      <c r="W388" s="182"/>
      <c r="X388" s="182"/>
      <c r="Y388" s="57"/>
      <c r="Z388" s="183"/>
      <c r="AA388" s="184"/>
    </row>
    <row r="389">
      <c r="A389" s="184"/>
      <c r="B389" s="31"/>
      <c r="C389" s="30"/>
      <c r="D389" s="31"/>
      <c r="E389" s="57" t="s">
        <v>91</v>
      </c>
      <c r="F389" s="57"/>
      <c r="G389" s="57"/>
      <c r="H389" s="57"/>
      <c r="I389" s="183"/>
      <c r="J389" s="182"/>
      <c r="K389" s="182"/>
      <c r="L389" s="57"/>
      <c r="M389" s="183"/>
      <c r="N389" s="184"/>
      <c r="O389" s="31"/>
      <c r="P389" s="30"/>
      <c r="Q389" s="31"/>
      <c r="R389" s="57" t="s">
        <v>91</v>
      </c>
      <c r="S389" s="57"/>
      <c r="T389" s="57"/>
      <c r="U389" s="57"/>
      <c r="V389" s="183"/>
      <c r="W389" s="182"/>
      <c r="X389" s="182"/>
      <c r="Y389" s="57"/>
      <c r="Z389" s="183"/>
      <c r="AA389" s="184"/>
    </row>
    <row r="390">
      <c r="A390" s="184"/>
      <c r="B390" s="31"/>
      <c r="C390" s="30"/>
      <c r="D390" s="31"/>
      <c r="E390" s="57" t="s">
        <v>135</v>
      </c>
      <c r="F390" s="57"/>
      <c r="G390" s="57"/>
      <c r="H390" s="57"/>
      <c r="I390" s="183"/>
      <c r="J390" s="182"/>
      <c r="K390" s="182"/>
      <c r="L390" s="57"/>
      <c r="M390" s="183"/>
      <c r="N390" s="184"/>
      <c r="O390" s="31"/>
      <c r="P390" s="30"/>
      <c r="Q390" s="31"/>
      <c r="R390" s="57" t="s">
        <v>135</v>
      </c>
      <c r="S390" s="57"/>
      <c r="T390" s="57"/>
      <c r="U390" s="57"/>
      <c r="V390" s="183"/>
      <c r="W390" s="182"/>
      <c r="X390" s="182"/>
      <c r="Y390" s="57"/>
      <c r="Z390" s="183"/>
      <c r="AA390" s="184"/>
    </row>
    <row r="391">
      <c r="A391" s="184"/>
      <c r="B391" s="31"/>
      <c r="C391" s="30"/>
      <c r="D391" s="31"/>
      <c r="E391" s="57"/>
      <c r="F391" s="57"/>
      <c r="G391" s="57"/>
      <c r="H391" s="57"/>
      <c r="I391" s="183"/>
      <c r="J391" s="182"/>
      <c r="K391" s="182"/>
      <c r="L391" s="57"/>
      <c r="M391" s="183"/>
      <c r="N391" s="184"/>
      <c r="O391" s="31"/>
      <c r="P391" s="30"/>
      <c r="Q391" s="31"/>
      <c r="R391" s="57"/>
      <c r="S391" s="57"/>
      <c r="T391" s="57"/>
      <c r="U391" s="57"/>
      <c r="V391" s="183"/>
      <c r="W391" s="182"/>
      <c r="X391" s="182"/>
      <c r="Y391" s="57"/>
      <c r="Z391" s="183"/>
      <c r="AA391" s="184"/>
    </row>
    <row r="392">
      <c r="A392" s="184"/>
      <c r="B392" s="31"/>
      <c r="C392" s="30"/>
      <c r="D392" s="31"/>
      <c r="E392" s="185" t="s">
        <v>95</v>
      </c>
      <c r="F392" s="57"/>
      <c r="G392" s="57"/>
      <c r="H392" s="57"/>
      <c r="I392" s="183"/>
      <c r="J392" s="182"/>
      <c r="K392" s="182"/>
      <c r="L392" s="57"/>
      <c r="M392" s="183"/>
      <c r="N392" s="184"/>
      <c r="O392" s="31"/>
      <c r="P392" s="30"/>
      <c r="Q392" s="31"/>
      <c r="R392" s="185" t="s">
        <v>95</v>
      </c>
      <c r="S392" s="57"/>
      <c r="T392" s="57"/>
      <c r="U392" s="57"/>
      <c r="V392" s="183"/>
      <c r="W392" s="182"/>
      <c r="X392" s="182"/>
      <c r="Y392" s="57"/>
      <c r="Z392" s="183"/>
      <c r="AA392" s="184"/>
    </row>
    <row r="393">
      <c r="A393" s="184"/>
      <c r="B393" s="31"/>
      <c r="C393" s="30"/>
      <c r="D393" s="31"/>
      <c r="E393" s="185" t="s">
        <v>113</v>
      </c>
      <c r="F393" s="64"/>
      <c r="G393" s="57"/>
      <c r="H393" s="57"/>
      <c r="I393" s="183"/>
      <c r="J393" s="182"/>
      <c r="K393" s="182"/>
      <c r="L393" s="57"/>
      <c r="M393" s="183"/>
      <c r="N393" s="184"/>
      <c r="O393" s="31"/>
      <c r="P393" s="30"/>
      <c r="Q393" s="31"/>
      <c r="R393" s="185" t="s">
        <v>113</v>
      </c>
      <c r="S393" s="64"/>
      <c r="T393" s="57"/>
      <c r="U393" s="57"/>
      <c r="V393" s="183"/>
      <c r="W393" s="182"/>
      <c r="X393" s="182"/>
      <c r="Y393" s="57"/>
      <c r="Z393" s="183"/>
      <c r="AA393" s="184"/>
    </row>
    <row r="394">
      <c r="A394" s="186"/>
      <c r="B394" s="38"/>
      <c r="C394" s="37"/>
      <c r="D394" s="38"/>
      <c r="E394" s="185" t="s">
        <v>128</v>
      </c>
      <c r="F394" s="64"/>
      <c r="G394" s="57"/>
      <c r="H394" s="57"/>
      <c r="I394" s="183"/>
      <c r="J394" s="182"/>
      <c r="K394" s="182"/>
      <c r="L394" s="57"/>
      <c r="M394" s="183"/>
      <c r="N394" s="186"/>
      <c r="O394" s="38"/>
      <c r="P394" s="37"/>
      <c r="Q394" s="38"/>
      <c r="R394" s="185" t="s">
        <v>128</v>
      </c>
      <c r="S394" s="64"/>
      <c r="T394" s="57"/>
      <c r="U394" s="57"/>
      <c r="V394" s="183"/>
      <c r="W394" s="182"/>
      <c r="X394" s="182"/>
      <c r="Y394" s="57"/>
      <c r="Z394" s="183"/>
      <c r="AA394" s="186"/>
    </row>
    <row r="396">
      <c r="A396" s="177" t="s">
        <v>1</v>
      </c>
      <c r="B396" s="4" t="s">
        <v>6</v>
      </c>
      <c r="C396" s="5" t="s">
        <v>7</v>
      </c>
      <c r="D396" s="5" t="s">
        <v>8</v>
      </c>
      <c r="E396" s="5" t="s">
        <v>9</v>
      </c>
      <c r="F396" s="5" t="s">
        <v>10</v>
      </c>
      <c r="G396" s="5" t="s">
        <v>11</v>
      </c>
      <c r="H396" s="5" t="s">
        <v>12</v>
      </c>
      <c r="I396" s="5" t="s">
        <v>13</v>
      </c>
      <c r="J396" s="178" t="s">
        <v>14</v>
      </c>
      <c r="K396" s="178" t="s">
        <v>15</v>
      </c>
      <c r="L396" s="5" t="s">
        <v>16</v>
      </c>
      <c r="M396" s="5" t="s">
        <v>17</v>
      </c>
      <c r="N396" s="177" t="s">
        <v>1</v>
      </c>
      <c r="O396" s="4" t="s">
        <v>6</v>
      </c>
      <c r="P396" s="5" t="s">
        <v>7</v>
      </c>
      <c r="Q396" s="5" t="s">
        <v>8</v>
      </c>
      <c r="R396" s="5" t="s">
        <v>9</v>
      </c>
      <c r="S396" s="5" t="s">
        <v>10</v>
      </c>
      <c r="T396" s="5" t="s">
        <v>11</v>
      </c>
      <c r="U396" s="5" t="s">
        <v>12</v>
      </c>
      <c r="V396" s="5" t="s">
        <v>13</v>
      </c>
      <c r="W396" s="178" t="s">
        <v>14</v>
      </c>
      <c r="X396" s="178" t="s">
        <v>15</v>
      </c>
      <c r="Y396" s="5" t="s">
        <v>16</v>
      </c>
      <c r="Z396" s="5" t="s">
        <v>17</v>
      </c>
      <c r="AA396" s="177" t="s">
        <v>1</v>
      </c>
    </row>
    <row r="397">
      <c r="A397" s="243"/>
      <c r="B397" s="228"/>
      <c r="C397" s="154"/>
      <c r="D397" s="70"/>
      <c r="E397" s="57" t="s">
        <v>33</v>
      </c>
      <c r="F397" s="57"/>
      <c r="G397" s="57"/>
      <c r="H397" s="57"/>
      <c r="I397" s="181"/>
      <c r="J397" s="182"/>
      <c r="K397" s="182"/>
      <c r="L397" s="57"/>
      <c r="M397" s="183"/>
      <c r="N397" s="243"/>
      <c r="O397" s="228"/>
      <c r="P397" s="154"/>
      <c r="Q397" s="70"/>
      <c r="R397" s="57" t="s">
        <v>33</v>
      </c>
      <c r="S397" s="57"/>
      <c r="T397" s="57"/>
      <c r="U397" s="57"/>
      <c r="V397" s="181"/>
      <c r="W397" s="182"/>
      <c r="X397" s="182"/>
      <c r="Y397" s="57"/>
      <c r="Z397" s="183"/>
      <c r="AA397" s="243"/>
    </row>
    <row r="398">
      <c r="A398" s="184"/>
      <c r="B398" s="31"/>
      <c r="C398" s="30"/>
      <c r="D398" s="31"/>
      <c r="E398" s="57" t="s">
        <v>75</v>
      </c>
      <c r="F398" s="57"/>
      <c r="G398" s="64"/>
      <c r="H398" s="64"/>
      <c r="I398" s="181"/>
      <c r="J398" s="182"/>
      <c r="K398" s="182"/>
      <c r="L398" s="57"/>
      <c r="M398" s="183"/>
      <c r="N398" s="184"/>
      <c r="O398" s="31"/>
      <c r="P398" s="30"/>
      <c r="Q398" s="31"/>
      <c r="R398" s="57" t="s">
        <v>75</v>
      </c>
      <c r="S398" s="57"/>
      <c r="T398" s="64"/>
      <c r="U398" s="64"/>
      <c r="V398" s="181"/>
      <c r="W398" s="182"/>
      <c r="X398" s="182"/>
      <c r="Y398" s="57"/>
      <c r="Z398" s="183"/>
      <c r="AA398" s="184"/>
    </row>
    <row r="399">
      <c r="A399" s="184"/>
      <c r="B399" s="31"/>
      <c r="C399" s="30"/>
      <c r="D399" s="31"/>
      <c r="E399" s="57" t="s">
        <v>75</v>
      </c>
      <c r="F399" s="64"/>
      <c r="G399" s="64"/>
      <c r="H399" s="64"/>
      <c r="I399" s="181"/>
      <c r="J399" s="182"/>
      <c r="K399" s="182"/>
      <c r="L399" s="57"/>
      <c r="M399" s="183"/>
      <c r="N399" s="184"/>
      <c r="O399" s="31"/>
      <c r="P399" s="30"/>
      <c r="Q399" s="31"/>
      <c r="R399" s="57" t="s">
        <v>75</v>
      </c>
      <c r="S399" s="64"/>
      <c r="T399" s="64"/>
      <c r="U399" s="64"/>
      <c r="V399" s="181"/>
      <c r="W399" s="182"/>
      <c r="X399" s="182"/>
      <c r="Y399" s="57"/>
      <c r="Z399" s="183"/>
      <c r="AA399" s="184"/>
    </row>
    <row r="400">
      <c r="A400" s="184"/>
      <c r="B400" s="31"/>
      <c r="C400" s="30"/>
      <c r="D400" s="31"/>
      <c r="E400" s="57" t="s">
        <v>104</v>
      </c>
      <c r="F400" s="57"/>
      <c r="G400" s="57"/>
      <c r="H400" s="57"/>
      <c r="I400" s="183"/>
      <c r="J400" s="182"/>
      <c r="K400" s="182"/>
      <c r="L400" s="57"/>
      <c r="M400" s="183"/>
      <c r="N400" s="184"/>
      <c r="O400" s="31"/>
      <c r="P400" s="30"/>
      <c r="Q400" s="31"/>
      <c r="R400" s="57" t="s">
        <v>104</v>
      </c>
      <c r="S400" s="57"/>
      <c r="T400" s="57"/>
      <c r="U400" s="57"/>
      <c r="V400" s="183"/>
      <c r="W400" s="182"/>
      <c r="X400" s="182"/>
      <c r="Y400" s="57"/>
      <c r="Z400" s="183"/>
      <c r="AA400" s="184"/>
    </row>
    <row r="401">
      <c r="A401" s="184"/>
      <c r="B401" s="31"/>
      <c r="C401" s="30"/>
      <c r="D401" s="31"/>
      <c r="E401" s="57" t="s">
        <v>116</v>
      </c>
      <c r="F401" s="57"/>
      <c r="G401" s="57"/>
      <c r="H401" s="57"/>
      <c r="I401" s="183"/>
      <c r="J401" s="182"/>
      <c r="K401" s="182"/>
      <c r="L401" s="57"/>
      <c r="M401" s="183"/>
      <c r="N401" s="184"/>
      <c r="O401" s="31"/>
      <c r="P401" s="30"/>
      <c r="Q401" s="31"/>
      <c r="R401" s="57" t="s">
        <v>116</v>
      </c>
      <c r="S401" s="57"/>
      <c r="T401" s="57"/>
      <c r="U401" s="57"/>
      <c r="V401" s="183"/>
      <c r="W401" s="182"/>
      <c r="X401" s="182"/>
      <c r="Y401" s="57"/>
      <c r="Z401" s="183"/>
      <c r="AA401" s="184"/>
    </row>
    <row r="402">
      <c r="A402" s="184"/>
      <c r="B402" s="31"/>
      <c r="C402" s="30"/>
      <c r="D402" s="31"/>
      <c r="E402" s="57" t="s">
        <v>116</v>
      </c>
      <c r="F402" s="57"/>
      <c r="G402" s="57"/>
      <c r="H402" s="57"/>
      <c r="I402" s="183"/>
      <c r="J402" s="182"/>
      <c r="K402" s="182"/>
      <c r="L402" s="57"/>
      <c r="M402" s="183"/>
      <c r="N402" s="184"/>
      <c r="O402" s="31"/>
      <c r="P402" s="30"/>
      <c r="Q402" s="31"/>
      <c r="R402" s="57" t="s">
        <v>116</v>
      </c>
      <c r="S402" s="57"/>
      <c r="T402" s="57"/>
      <c r="U402" s="57"/>
      <c r="V402" s="183"/>
      <c r="W402" s="182"/>
      <c r="X402" s="182"/>
      <c r="Y402" s="57"/>
      <c r="Z402" s="183"/>
      <c r="AA402" s="184"/>
    </row>
    <row r="403">
      <c r="A403" s="184"/>
      <c r="B403" s="31"/>
      <c r="C403" s="30"/>
      <c r="D403" s="31"/>
      <c r="E403" s="57" t="s">
        <v>91</v>
      </c>
      <c r="F403" s="57"/>
      <c r="G403" s="57"/>
      <c r="H403" s="57"/>
      <c r="I403" s="183"/>
      <c r="J403" s="182"/>
      <c r="K403" s="182"/>
      <c r="L403" s="57"/>
      <c r="M403" s="183"/>
      <c r="N403" s="184"/>
      <c r="O403" s="31"/>
      <c r="P403" s="30"/>
      <c r="Q403" s="31"/>
      <c r="R403" s="57" t="s">
        <v>91</v>
      </c>
      <c r="S403" s="57"/>
      <c r="T403" s="57"/>
      <c r="U403" s="57"/>
      <c r="V403" s="183"/>
      <c r="W403" s="182"/>
      <c r="X403" s="182"/>
      <c r="Y403" s="57"/>
      <c r="Z403" s="183"/>
      <c r="AA403" s="184"/>
    </row>
    <row r="404">
      <c r="A404" s="184"/>
      <c r="B404" s="31"/>
      <c r="C404" s="30"/>
      <c r="D404" s="31"/>
      <c r="E404" s="57" t="s">
        <v>135</v>
      </c>
      <c r="F404" s="57"/>
      <c r="G404" s="57"/>
      <c r="H404" s="57"/>
      <c r="I404" s="183"/>
      <c r="J404" s="182"/>
      <c r="K404" s="182"/>
      <c r="L404" s="57"/>
      <c r="M404" s="183"/>
      <c r="N404" s="184"/>
      <c r="O404" s="31"/>
      <c r="P404" s="30"/>
      <c r="Q404" s="31"/>
      <c r="R404" s="57" t="s">
        <v>135</v>
      </c>
      <c r="S404" s="57"/>
      <c r="T404" s="57"/>
      <c r="U404" s="57"/>
      <c r="V404" s="183"/>
      <c r="W404" s="182"/>
      <c r="X404" s="182"/>
      <c r="Y404" s="57"/>
      <c r="Z404" s="183"/>
      <c r="AA404" s="184"/>
    </row>
    <row r="405">
      <c r="A405" s="184"/>
      <c r="B405" s="31"/>
      <c r="C405" s="30"/>
      <c r="D405" s="31"/>
      <c r="E405" s="57"/>
      <c r="F405" s="57"/>
      <c r="G405" s="57"/>
      <c r="H405" s="57"/>
      <c r="I405" s="183"/>
      <c r="J405" s="182"/>
      <c r="K405" s="182"/>
      <c r="L405" s="57"/>
      <c r="M405" s="183"/>
      <c r="N405" s="184"/>
      <c r="O405" s="31"/>
      <c r="P405" s="30"/>
      <c r="Q405" s="31"/>
      <c r="R405" s="57"/>
      <c r="S405" s="57"/>
      <c r="T405" s="57"/>
      <c r="U405" s="57"/>
      <c r="V405" s="183"/>
      <c r="W405" s="182"/>
      <c r="X405" s="182"/>
      <c r="Y405" s="57"/>
      <c r="Z405" s="183"/>
      <c r="AA405" s="184"/>
    </row>
    <row r="406">
      <c r="A406" s="184"/>
      <c r="B406" s="31"/>
      <c r="C406" s="30"/>
      <c r="D406" s="31"/>
      <c r="E406" s="185" t="s">
        <v>95</v>
      </c>
      <c r="F406" s="57"/>
      <c r="G406" s="57"/>
      <c r="H406" s="57"/>
      <c r="I406" s="183"/>
      <c r="J406" s="182"/>
      <c r="K406" s="182"/>
      <c r="L406" s="57"/>
      <c r="M406" s="183"/>
      <c r="N406" s="184"/>
      <c r="O406" s="31"/>
      <c r="P406" s="30"/>
      <c r="Q406" s="31"/>
      <c r="R406" s="185" t="s">
        <v>95</v>
      </c>
      <c r="S406" s="57"/>
      <c r="T406" s="57"/>
      <c r="U406" s="57"/>
      <c r="V406" s="183"/>
      <c r="W406" s="182"/>
      <c r="X406" s="182"/>
      <c r="Y406" s="57"/>
      <c r="Z406" s="183"/>
      <c r="AA406" s="184"/>
    </row>
    <row r="407">
      <c r="A407" s="184"/>
      <c r="B407" s="31"/>
      <c r="C407" s="30"/>
      <c r="D407" s="31"/>
      <c r="E407" s="185" t="s">
        <v>113</v>
      </c>
      <c r="F407" s="64"/>
      <c r="G407" s="57"/>
      <c r="H407" s="57"/>
      <c r="I407" s="183"/>
      <c r="J407" s="182"/>
      <c r="K407" s="182"/>
      <c r="L407" s="57"/>
      <c r="M407" s="183"/>
      <c r="N407" s="184"/>
      <c r="O407" s="31"/>
      <c r="P407" s="30"/>
      <c r="Q407" s="31"/>
      <c r="R407" s="185" t="s">
        <v>113</v>
      </c>
      <c r="S407" s="64"/>
      <c r="T407" s="57"/>
      <c r="U407" s="57"/>
      <c r="V407" s="183"/>
      <c r="W407" s="182"/>
      <c r="X407" s="182"/>
      <c r="Y407" s="57"/>
      <c r="Z407" s="183"/>
      <c r="AA407" s="184"/>
    </row>
    <row r="408">
      <c r="A408" s="186"/>
      <c r="B408" s="38"/>
      <c r="C408" s="37"/>
      <c r="D408" s="38"/>
      <c r="E408" s="185" t="s">
        <v>128</v>
      </c>
      <c r="F408" s="64"/>
      <c r="G408" s="57"/>
      <c r="H408" s="57"/>
      <c r="I408" s="183"/>
      <c r="J408" s="182"/>
      <c r="K408" s="182"/>
      <c r="L408" s="57"/>
      <c r="M408" s="183"/>
      <c r="N408" s="186"/>
      <c r="O408" s="38"/>
      <c r="P408" s="37"/>
      <c r="Q408" s="38"/>
      <c r="R408" s="185" t="s">
        <v>128</v>
      </c>
      <c r="S408" s="64"/>
      <c r="T408" s="57"/>
      <c r="U408" s="57"/>
      <c r="V408" s="183"/>
      <c r="W408" s="182"/>
      <c r="X408" s="182"/>
      <c r="Y408" s="57"/>
      <c r="Z408" s="183"/>
      <c r="AA408" s="186"/>
    </row>
    <row r="410">
      <c r="A410" s="177" t="s">
        <v>1</v>
      </c>
      <c r="B410" s="4" t="s">
        <v>6</v>
      </c>
      <c r="C410" s="5" t="s">
        <v>7</v>
      </c>
      <c r="D410" s="5" t="s">
        <v>8</v>
      </c>
      <c r="E410" s="5" t="s">
        <v>9</v>
      </c>
      <c r="F410" s="5" t="s">
        <v>10</v>
      </c>
      <c r="G410" s="5" t="s">
        <v>11</v>
      </c>
      <c r="H410" s="5" t="s">
        <v>12</v>
      </c>
      <c r="I410" s="5" t="s">
        <v>13</v>
      </c>
      <c r="J410" s="178" t="s">
        <v>14</v>
      </c>
      <c r="K410" s="178" t="s">
        <v>15</v>
      </c>
      <c r="L410" s="5" t="s">
        <v>16</v>
      </c>
      <c r="M410" s="5" t="s">
        <v>17</v>
      </c>
      <c r="N410" s="177" t="s">
        <v>1</v>
      </c>
      <c r="O410" s="4" t="s">
        <v>6</v>
      </c>
      <c r="P410" s="5" t="s">
        <v>7</v>
      </c>
      <c r="Q410" s="5" t="s">
        <v>8</v>
      </c>
      <c r="R410" s="5" t="s">
        <v>9</v>
      </c>
      <c r="S410" s="5" t="s">
        <v>10</v>
      </c>
      <c r="T410" s="5" t="s">
        <v>11</v>
      </c>
      <c r="U410" s="5" t="s">
        <v>12</v>
      </c>
      <c r="V410" s="5" t="s">
        <v>13</v>
      </c>
      <c r="W410" s="178" t="s">
        <v>14</v>
      </c>
      <c r="X410" s="178" t="s">
        <v>15</v>
      </c>
      <c r="Y410" s="5" t="s">
        <v>16</v>
      </c>
      <c r="Z410" s="5" t="s">
        <v>17</v>
      </c>
      <c r="AA410" s="177" t="s">
        <v>1</v>
      </c>
    </row>
    <row r="411">
      <c r="A411" s="243"/>
      <c r="B411" s="228"/>
      <c r="C411" s="154"/>
      <c r="D411" s="70"/>
      <c r="E411" s="57" t="s">
        <v>33</v>
      </c>
      <c r="F411" s="57"/>
      <c r="G411" s="57"/>
      <c r="H411" s="57"/>
      <c r="I411" s="181"/>
      <c r="J411" s="182"/>
      <c r="K411" s="182"/>
      <c r="L411" s="57"/>
      <c r="M411" s="183"/>
      <c r="N411" s="243"/>
      <c r="O411" s="228"/>
      <c r="P411" s="154"/>
      <c r="Q411" s="70"/>
      <c r="R411" s="57" t="s">
        <v>33</v>
      </c>
      <c r="S411" s="57"/>
      <c r="T411" s="57"/>
      <c r="U411" s="57"/>
      <c r="V411" s="181"/>
      <c r="W411" s="182"/>
      <c r="X411" s="182"/>
      <c r="Y411" s="57"/>
      <c r="Z411" s="183"/>
      <c r="AA411" s="243"/>
    </row>
    <row r="412">
      <c r="A412" s="184"/>
      <c r="B412" s="31"/>
      <c r="C412" s="30"/>
      <c r="D412" s="31"/>
      <c r="E412" s="57" t="s">
        <v>75</v>
      </c>
      <c r="F412" s="57"/>
      <c r="G412" s="64"/>
      <c r="H412" s="64"/>
      <c r="I412" s="181"/>
      <c r="J412" s="182"/>
      <c r="K412" s="182"/>
      <c r="L412" s="57"/>
      <c r="M412" s="183"/>
      <c r="N412" s="184"/>
      <c r="O412" s="31"/>
      <c r="P412" s="30"/>
      <c r="Q412" s="31"/>
      <c r="R412" s="57" t="s">
        <v>75</v>
      </c>
      <c r="S412" s="57"/>
      <c r="T412" s="64"/>
      <c r="U412" s="64"/>
      <c r="V412" s="181"/>
      <c r="W412" s="182"/>
      <c r="X412" s="182"/>
      <c r="Y412" s="57"/>
      <c r="Z412" s="183"/>
      <c r="AA412" s="184"/>
    </row>
    <row r="413">
      <c r="A413" s="184"/>
      <c r="B413" s="31"/>
      <c r="C413" s="30"/>
      <c r="D413" s="31"/>
      <c r="E413" s="57" t="s">
        <v>75</v>
      </c>
      <c r="F413" s="64"/>
      <c r="G413" s="64"/>
      <c r="H413" s="64"/>
      <c r="I413" s="181"/>
      <c r="J413" s="182"/>
      <c r="K413" s="182"/>
      <c r="L413" s="57"/>
      <c r="M413" s="183"/>
      <c r="N413" s="184"/>
      <c r="O413" s="31"/>
      <c r="P413" s="30"/>
      <c r="Q413" s="31"/>
      <c r="R413" s="57" t="s">
        <v>75</v>
      </c>
      <c r="S413" s="64"/>
      <c r="T413" s="64"/>
      <c r="U413" s="64"/>
      <c r="V413" s="181"/>
      <c r="W413" s="182"/>
      <c r="X413" s="182"/>
      <c r="Y413" s="57"/>
      <c r="Z413" s="183"/>
      <c r="AA413" s="184"/>
    </row>
    <row r="414">
      <c r="A414" s="184"/>
      <c r="B414" s="31"/>
      <c r="C414" s="30"/>
      <c r="D414" s="31"/>
      <c r="E414" s="57" t="s">
        <v>104</v>
      </c>
      <c r="F414" s="57"/>
      <c r="G414" s="57"/>
      <c r="H414" s="57"/>
      <c r="I414" s="183"/>
      <c r="J414" s="182"/>
      <c r="K414" s="182"/>
      <c r="L414" s="57"/>
      <c r="M414" s="183"/>
      <c r="N414" s="184"/>
      <c r="O414" s="31"/>
      <c r="P414" s="30"/>
      <c r="Q414" s="31"/>
      <c r="R414" s="57" t="s">
        <v>104</v>
      </c>
      <c r="S414" s="57"/>
      <c r="T414" s="57"/>
      <c r="U414" s="57"/>
      <c r="V414" s="183"/>
      <c r="W414" s="182"/>
      <c r="X414" s="182"/>
      <c r="Y414" s="57"/>
      <c r="Z414" s="183"/>
      <c r="AA414" s="184"/>
    </row>
    <row r="415">
      <c r="A415" s="184"/>
      <c r="B415" s="31"/>
      <c r="C415" s="30"/>
      <c r="D415" s="31"/>
      <c r="E415" s="57" t="s">
        <v>116</v>
      </c>
      <c r="F415" s="57"/>
      <c r="G415" s="57"/>
      <c r="H415" s="57"/>
      <c r="I415" s="183"/>
      <c r="J415" s="182"/>
      <c r="K415" s="182"/>
      <c r="L415" s="57"/>
      <c r="M415" s="183"/>
      <c r="N415" s="184"/>
      <c r="O415" s="31"/>
      <c r="P415" s="30"/>
      <c r="Q415" s="31"/>
      <c r="R415" s="57" t="s">
        <v>116</v>
      </c>
      <c r="S415" s="57"/>
      <c r="T415" s="57"/>
      <c r="U415" s="57"/>
      <c r="V415" s="183"/>
      <c r="W415" s="182"/>
      <c r="X415" s="182"/>
      <c r="Y415" s="57"/>
      <c r="Z415" s="183"/>
      <c r="AA415" s="184"/>
    </row>
    <row r="416">
      <c r="A416" s="184"/>
      <c r="B416" s="31"/>
      <c r="C416" s="30"/>
      <c r="D416" s="31"/>
      <c r="E416" s="57" t="s">
        <v>116</v>
      </c>
      <c r="F416" s="57"/>
      <c r="G416" s="57"/>
      <c r="H416" s="57"/>
      <c r="I416" s="183"/>
      <c r="J416" s="182"/>
      <c r="K416" s="182"/>
      <c r="L416" s="57"/>
      <c r="M416" s="183"/>
      <c r="N416" s="184"/>
      <c r="O416" s="31"/>
      <c r="P416" s="30"/>
      <c r="Q416" s="31"/>
      <c r="R416" s="57" t="s">
        <v>116</v>
      </c>
      <c r="S416" s="57"/>
      <c r="T416" s="57"/>
      <c r="U416" s="57"/>
      <c r="V416" s="183"/>
      <c r="W416" s="182"/>
      <c r="X416" s="182"/>
      <c r="Y416" s="57"/>
      <c r="Z416" s="183"/>
      <c r="AA416" s="184"/>
    </row>
    <row r="417">
      <c r="A417" s="184"/>
      <c r="B417" s="31"/>
      <c r="C417" s="30"/>
      <c r="D417" s="31"/>
      <c r="E417" s="57" t="s">
        <v>91</v>
      </c>
      <c r="F417" s="57"/>
      <c r="G417" s="57"/>
      <c r="H417" s="57"/>
      <c r="I417" s="183"/>
      <c r="J417" s="182"/>
      <c r="K417" s="182"/>
      <c r="L417" s="57"/>
      <c r="M417" s="183"/>
      <c r="N417" s="184"/>
      <c r="O417" s="31"/>
      <c r="P417" s="30"/>
      <c r="Q417" s="31"/>
      <c r="R417" s="57" t="s">
        <v>91</v>
      </c>
      <c r="S417" s="57"/>
      <c r="T417" s="57"/>
      <c r="U417" s="57"/>
      <c r="V417" s="183"/>
      <c r="W417" s="182"/>
      <c r="X417" s="182"/>
      <c r="Y417" s="57"/>
      <c r="Z417" s="183"/>
      <c r="AA417" s="184"/>
    </row>
    <row r="418">
      <c r="A418" s="184"/>
      <c r="B418" s="31"/>
      <c r="C418" s="30"/>
      <c r="D418" s="31"/>
      <c r="E418" s="57" t="s">
        <v>135</v>
      </c>
      <c r="F418" s="57"/>
      <c r="G418" s="57"/>
      <c r="H418" s="57"/>
      <c r="I418" s="183"/>
      <c r="J418" s="182"/>
      <c r="K418" s="182"/>
      <c r="L418" s="57"/>
      <c r="M418" s="183"/>
      <c r="N418" s="184"/>
      <c r="O418" s="31"/>
      <c r="P418" s="30"/>
      <c r="Q418" s="31"/>
      <c r="R418" s="57" t="s">
        <v>135</v>
      </c>
      <c r="S418" s="57"/>
      <c r="T418" s="57"/>
      <c r="U418" s="57"/>
      <c r="V418" s="183"/>
      <c r="W418" s="182"/>
      <c r="X418" s="182"/>
      <c r="Y418" s="57"/>
      <c r="Z418" s="183"/>
      <c r="AA418" s="184"/>
    </row>
    <row r="419">
      <c r="A419" s="184"/>
      <c r="B419" s="31"/>
      <c r="C419" s="30"/>
      <c r="D419" s="31"/>
      <c r="E419" s="57"/>
      <c r="F419" s="57"/>
      <c r="G419" s="57"/>
      <c r="H419" s="57"/>
      <c r="I419" s="183"/>
      <c r="J419" s="182"/>
      <c r="K419" s="182"/>
      <c r="L419" s="57"/>
      <c r="M419" s="183"/>
      <c r="N419" s="184"/>
      <c r="O419" s="31"/>
      <c r="P419" s="30"/>
      <c r="Q419" s="31"/>
      <c r="R419" s="57"/>
      <c r="S419" s="57"/>
      <c r="T419" s="57"/>
      <c r="U419" s="57"/>
      <c r="V419" s="183"/>
      <c r="W419" s="182"/>
      <c r="X419" s="182"/>
      <c r="Y419" s="57"/>
      <c r="Z419" s="183"/>
      <c r="AA419" s="184"/>
    </row>
    <row r="420">
      <c r="A420" s="184"/>
      <c r="B420" s="31"/>
      <c r="C420" s="30"/>
      <c r="D420" s="31"/>
      <c r="E420" s="185" t="s">
        <v>95</v>
      </c>
      <c r="F420" s="57"/>
      <c r="G420" s="57"/>
      <c r="H420" s="57"/>
      <c r="I420" s="183"/>
      <c r="J420" s="182"/>
      <c r="K420" s="182"/>
      <c r="L420" s="57"/>
      <c r="M420" s="183"/>
      <c r="N420" s="184"/>
      <c r="O420" s="31"/>
      <c r="P420" s="30"/>
      <c r="Q420" s="31"/>
      <c r="R420" s="185" t="s">
        <v>95</v>
      </c>
      <c r="S420" s="57"/>
      <c r="T420" s="57"/>
      <c r="U420" s="57"/>
      <c r="V420" s="183"/>
      <c r="W420" s="182"/>
      <c r="X420" s="182"/>
      <c r="Y420" s="57"/>
      <c r="Z420" s="183"/>
      <c r="AA420" s="184"/>
    </row>
    <row r="421">
      <c r="A421" s="184"/>
      <c r="B421" s="31"/>
      <c r="C421" s="30"/>
      <c r="D421" s="31"/>
      <c r="E421" s="185" t="s">
        <v>113</v>
      </c>
      <c r="F421" s="64"/>
      <c r="G421" s="57"/>
      <c r="H421" s="57"/>
      <c r="I421" s="183"/>
      <c r="J421" s="182"/>
      <c r="K421" s="182"/>
      <c r="L421" s="57"/>
      <c r="M421" s="183"/>
      <c r="N421" s="184"/>
      <c r="O421" s="31"/>
      <c r="P421" s="30"/>
      <c r="Q421" s="31"/>
      <c r="R421" s="185" t="s">
        <v>113</v>
      </c>
      <c r="S421" s="64"/>
      <c r="T421" s="57"/>
      <c r="U421" s="57"/>
      <c r="V421" s="183"/>
      <c r="W421" s="182"/>
      <c r="X421" s="182"/>
      <c r="Y421" s="57"/>
      <c r="Z421" s="183"/>
      <c r="AA421" s="184"/>
    </row>
    <row r="422">
      <c r="A422" s="186"/>
      <c r="B422" s="38"/>
      <c r="C422" s="37"/>
      <c r="D422" s="38"/>
      <c r="E422" s="185" t="s">
        <v>128</v>
      </c>
      <c r="F422" s="64"/>
      <c r="G422" s="57"/>
      <c r="H422" s="57"/>
      <c r="I422" s="183"/>
      <c r="J422" s="182"/>
      <c r="K422" s="182"/>
      <c r="L422" s="57"/>
      <c r="M422" s="183"/>
      <c r="N422" s="186"/>
      <c r="O422" s="38"/>
      <c r="P422" s="37"/>
      <c r="Q422" s="38"/>
      <c r="R422" s="185" t="s">
        <v>128</v>
      </c>
      <c r="S422" s="64"/>
      <c r="T422" s="57"/>
      <c r="U422" s="57"/>
      <c r="V422" s="183"/>
      <c r="W422" s="182"/>
      <c r="X422" s="182"/>
      <c r="Y422" s="57"/>
      <c r="Z422" s="183"/>
      <c r="AA422" s="186"/>
    </row>
    <row r="424">
      <c r="A424" s="177" t="s">
        <v>1</v>
      </c>
      <c r="B424" s="4" t="s">
        <v>6</v>
      </c>
      <c r="C424" s="5" t="s">
        <v>7</v>
      </c>
      <c r="D424" s="5" t="s">
        <v>8</v>
      </c>
      <c r="E424" s="5" t="s">
        <v>9</v>
      </c>
      <c r="F424" s="5" t="s">
        <v>10</v>
      </c>
      <c r="G424" s="5" t="s">
        <v>11</v>
      </c>
      <c r="H424" s="5" t="s">
        <v>12</v>
      </c>
      <c r="I424" s="5" t="s">
        <v>13</v>
      </c>
      <c r="J424" s="178" t="s">
        <v>14</v>
      </c>
      <c r="K424" s="178" t="s">
        <v>15</v>
      </c>
      <c r="L424" s="5" t="s">
        <v>16</v>
      </c>
      <c r="M424" s="5" t="s">
        <v>17</v>
      </c>
      <c r="N424" s="177" t="s">
        <v>1</v>
      </c>
      <c r="O424" s="4" t="s">
        <v>6</v>
      </c>
      <c r="P424" s="5" t="s">
        <v>7</v>
      </c>
      <c r="Q424" s="5" t="s">
        <v>8</v>
      </c>
      <c r="R424" s="5" t="s">
        <v>9</v>
      </c>
      <c r="S424" s="5" t="s">
        <v>10</v>
      </c>
      <c r="T424" s="5" t="s">
        <v>11</v>
      </c>
      <c r="U424" s="5" t="s">
        <v>12</v>
      </c>
      <c r="V424" s="5" t="s">
        <v>13</v>
      </c>
      <c r="W424" s="178" t="s">
        <v>14</v>
      </c>
      <c r="X424" s="178" t="s">
        <v>15</v>
      </c>
      <c r="Y424" s="5" t="s">
        <v>16</v>
      </c>
      <c r="Z424" s="5" t="s">
        <v>17</v>
      </c>
      <c r="AA424" s="177" t="s">
        <v>1</v>
      </c>
    </row>
    <row r="425">
      <c r="A425" s="243"/>
      <c r="B425" s="228"/>
      <c r="C425" s="154"/>
      <c r="D425" s="70"/>
      <c r="E425" s="57" t="s">
        <v>33</v>
      </c>
      <c r="F425" s="57"/>
      <c r="G425" s="57"/>
      <c r="H425" s="57"/>
      <c r="I425" s="181"/>
      <c r="J425" s="182"/>
      <c r="K425" s="182"/>
      <c r="L425" s="57"/>
      <c r="M425" s="183"/>
      <c r="N425" s="243"/>
      <c r="O425" s="228"/>
      <c r="P425" s="154"/>
      <c r="Q425" s="70"/>
      <c r="R425" s="57" t="s">
        <v>33</v>
      </c>
      <c r="S425" s="57"/>
      <c r="T425" s="57"/>
      <c r="U425" s="57"/>
      <c r="V425" s="181"/>
      <c r="W425" s="182"/>
      <c r="X425" s="182"/>
      <c r="Y425" s="57"/>
      <c r="Z425" s="183"/>
      <c r="AA425" s="243"/>
    </row>
    <row r="426">
      <c r="A426" s="184"/>
      <c r="B426" s="31"/>
      <c r="C426" s="30"/>
      <c r="D426" s="31"/>
      <c r="E426" s="57" t="s">
        <v>75</v>
      </c>
      <c r="F426" s="57"/>
      <c r="G426" s="64"/>
      <c r="H426" s="64"/>
      <c r="I426" s="181"/>
      <c r="J426" s="182"/>
      <c r="K426" s="182"/>
      <c r="L426" s="57"/>
      <c r="M426" s="183"/>
      <c r="N426" s="184"/>
      <c r="O426" s="31"/>
      <c r="P426" s="30"/>
      <c r="Q426" s="31"/>
      <c r="R426" s="57" t="s">
        <v>75</v>
      </c>
      <c r="S426" s="57"/>
      <c r="T426" s="64"/>
      <c r="U426" s="64"/>
      <c r="V426" s="181"/>
      <c r="W426" s="182"/>
      <c r="X426" s="182"/>
      <c r="Y426" s="57"/>
      <c r="Z426" s="183"/>
      <c r="AA426" s="184"/>
    </row>
    <row r="427">
      <c r="A427" s="184"/>
      <c r="B427" s="31"/>
      <c r="C427" s="30"/>
      <c r="D427" s="31"/>
      <c r="E427" s="57" t="s">
        <v>75</v>
      </c>
      <c r="F427" s="64"/>
      <c r="G427" s="64"/>
      <c r="H427" s="64"/>
      <c r="I427" s="181"/>
      <c r="J427" s="182"/>
      <c r="K427" s="182"/>
      <c r="L427" s="57"/>
      <c r="M427" s="183"/>
      <c r="N427" s="184"/>
      <c r="O427" s="31"/>
      <c r="P427" s="30"/>
      <c r="Q427" s="31"/>
      <c r="R427" s="57" t="s">
        <v>75</v>
      </c>
      <c r="S427" s="64"/>
      <c r="T427" s="64"/>
      <c r="U427" s="64"/>
      <c r="V427" s="181"/>
      <c r="W427" s="182"/>
      <c r="X427" s="182"/>
      <c r="Y427" s="57"/>
      <c r="Z427" s="183"/>
      <c r="AA427" s="184"/>
    </row>
    <row r="428">
      <c r="A428" s="184"/>
      <c r="B428" s="31"/>
      <c r="C428" s="30"/>
      <c r="D428" s="31"/>
      <c r="E428" s="57" t="s">
        <v>104</v>
      </c>
      <c r="F428" s="57"/>
      <c r="G428" s="57"/>
      <c r="H428" s="57"/>
      <c r="I428" s="183"/>
      <c r="J428" s="182"/>
      <c r="K428" s="182"/>
      <c r="L428" s="57"/>
      <c r="M428" s="183"/>
      <c r="N428" s="184"/>
      <c r="O428" s="31"/>
      <c r="P428" s="30"/>
      <c r="Q428" s="31"/>
      <c r="R428" s="57" t="s">
        <v>104</v>
      </c>
      <c r="S428" s="57"/>
      <c r="T428" s="57"/>
      <c r="U428" s="57"/>
      <c r="V428" s="183"/>
      <c r="W428" s="182"/>
      <c r="X428" s="182"/>
      <c r="Y428" s="57"/>
      <c r="Z428" s="183"/>
      <c r="AA428" s="184"/>
    </row>
    <row r="429">
      <c r="A429" s="184"/>
      <c r="B429" s="31"/>
      <c r="C429" s="30"/>
      <c r="D429" s="31"/>
      <c r="E429" s="57" t="s">
        <v>116</v>
      </c>
      <c r="F429" s="57"/>
      <c r="G429" s="57"/>
      <c r="H429" s="57"/>
      <c r="I429" s="183"/>
      <c r="J429" s="182"/>
      <c r="K429" s="182"/>
      <c r="L429" s="57"/>
      <c r="M429" s="183"/>
      <c r="N429" s="184"/>
      <c r="O429" s="31"/>
      <c r="P429" s="30"/>
      <c r="Q429" s="31"/>
      <c r="R429" s="57" t="s">
        <v>116</v>
      </c>
      <c r="S429" s="57"/>
      <c r="T429" s="57"/>
      <c r="U429" s="57"/>
      <c r="V429" s="183"/>
      <c r="W429" s="182"/>
      <c r="X429" s="182"/>
      <c r="Y429" s="57"/>
      <c r="Z429" s="183"/>
      <c r="AA429" s="184"/>
    </row>
    <row r="430">
      <c r="A430" s="184"/>
      <c r="B430" s="31"/>
      <c r="C430" s="30"/>
      <c r="D430" s="31"/>
      <c r="E430" s="57" t="s">
        <v>116</v>
      </c>
      <c r="F430" s="57"/>
      <c r="G430" s="57"/>
      <c r="H430" s="57"/>
      <c r="I430" s="183"/>
      <c r="J430" s="182"/>
      <c r="K430" s="182"/>
      <c r="L430" s="57"/>
      <c r="M430" s="183"/>
      <c r="N430" s="184"/>
      <c r="O430" s="31"/>
      <c r="P430" s="30"/>
      <c r="Q430" s="31"/>
      <c r="R430" s="57" t="s">
        <v>116</v>
      </c>
      <c r="S430" s="57"/>
      <c r="T430" s="57"/>
      <c r="U430" s="57"/>
      <c r="V430" s="183"/>
      <c r="W430" s="182"/>
      <c r="X430" s="182"/>
      <c r="Y430" s="57"/>
      <c r="Z430" s="183"/>
      <c r="AA430" s="184"/>
    </row>
    <row r="431">
      <c r="A431" s="184"/>
      <c r="B431" s="31"/>
      <c r="C431" s="30"/>
      <c r="D431" s="31"/>
      <c r="E431" s="57" t="s">
        <v>91</v>
      </c>
      <c r="F431" s="57"/>
      <c r="G431" s="57"/>
      <c r="H431" s="57"/>
      <c r="I431" s="183"/>
      <c r="J431" s="182"/>
      <c r="K431" s="182"/>
      <c r="L431" s="57"/>
      <c r="M431" s="183"/>
      <c r="N431" s="184"/>
      <c r="O431" s="31"/>
      <c r="P431" s="30"/>
      <c r="Q431" s="31"/>
      <c r="R431" s="57" t="s">
        <v>91</v>
      </c>
      <c r="S431" s="57"/>
      <c r="T431" s="57"/>
      <c r="U431" s="57"/>
      <c r="V431" s="183"/>
      <c r="W431" s="182"/>
      <c r="X431" s="182"/>
      <c r="Y431" s="57"/>
      <c r="Z431" s="183"/>
      <c r="AA431" s="184"/>
    </row>
    <row r="432">
      <c r="A432" s="184"/>
      <c r="B432" s="31"/>
      <c r="C432" s="30"/>
      <c r="D432" s="31"/>
      <c r="E432" s="57" t="s">
        <v>135</v>
      </c>
      <c r="F432" s="57"/>
      <c r="G432" s="57"/>
      <c r="H432" s="57"/>
      <c r="I432" s="183"/>
      <c r="J432" s="182"/>
      <c r="K432" s="182"/>
      <c r="L432" s="57"/>
      <c r="M432" s="183"/>
      <c r="N432" s="184"/>
      <c r="O432" s="31"/>
      <c r="P432" s="30"/>
      <c r="Q432" s="31"/>
      <c r="R432" s="57" t="s">
        <v>135</v>
      </c>
      <c r="S432" s="57"/>
      <c r="T432" s="57"/>
      <c r="U432" s="57"/>
      <c r="V432" s="183"/>
      <c r="W432" s="182"/>
      <c r="X432" s="182"/>
      <c r="Y432" s="57"/>
      <c r="Z432" s="183"/>
      <c r="AA432" s="184"/>
    </row>
    <row r="433">
      <c r="A433" s="184"/>
      <c r="B433" s="31"/>
      <c r="C433" s="30"/>
      <c r="D433" s="31"/>
      <c r="E433" s="57"/>
      <c r="F433" s="57"/>
      <c r="G433" s="57"/>
      <c r="H433" s="57"/>
      <c r="I433" s="183"/>
      <c r="J433" s="182"/>
      <c r="K433" s="182"/>
      <c r="L433" s="57"/>
      <c r="M433" s="183"/>
      <c r="N433" s="184"/>
      <c r="O433" s="31"/>
      <c r="P433" s="30"/>
      <c r="Q433" s="31"/>
      <c r="R433" s="57"/>
      <c r="S433" s="57"/>
      <c r="T433" s="57"/>
      <c r="U433" s="57"/>
      <c r="V433" s="183"/>
      <c r="W433" s="182"/>
      <c r="X433" s="182"/>
      <c r="Y433" s="57"/>
      <c r="Z433" s="183"/>
      <c r="AA433" s="184"/>
    </row>
    <row r="434">
      <c r="A434" s="184"/>
      <c r="B434" s="31"/>
      <c r="C434" s="30"/>
      <c r="D434" s="31"/>
      <c r="E434" s="185" t="s">
        <v>95</v>
      </c>
      <c r="F434" s="57"/>
      <c r="G434" s="57"/>
      <c r="H434" s="57"/>
      <c r="I434" s="183"/>
      <c r="J434" s="182"/>
      <c r="K434" s="182"/>
      <c r="L434" s="57"/>
      <c r="M434" s="183"/>
      <c r="N434" s="184"/>
      <c r="O434" s="31"/>
      <c r="P434" s="30"/>
      <c r="Q434" s="31"/>
      <c r="R434" s="185" t="s">
        <v>95</v>
      </c>
      <c r="S434" s="57"/>
      <c r="T434" s="57"/>
      <c r="U434" s="57"/>
      <c r="V434" s="183"/>
      <c r="W434" s="182"/>
      <c r="X434" s="182"/>
      <c r="Y434" s="57"/>
      <c r="Z434" s="183"/>
      <c r="AA434" s="184"/>
    </row>
    <row r="435">
      <c r="A435" s="184"/>
      <c r="B435" s="31"/>
      <c r="C435" s="30"/>
      <c r="D435" s="31"/>
      <c r="E435" s="185" t="s">
        <v>113</v>
      </c>
      <c r="F435" s="64"/>
      <c r="G435" s="57"/>
      <c r="H435" s="57"/>
      <c r="I435" s="183"/>
      <c r="J435" s="182"/>
      <c r="K435" s="182"/>
      <c r="L435" s="57"/>
      <c r="M435" s="183"/>
      <c r="N435" s="184"/>
      <c r="O435" s="31"/>
      <c r="P435" s="30"/>
      <c r="Q435" s="31"/>
      <c r="R435" s="185" t="s">
        <v>113</v>
      </c>
      <c r="S435" s="64"/>
      <c r="T435" s="57"/>
      <c r="U435" s="57"/>
      <c r="V435" s="183"/>
      <c r="W435" s="182"/>
      <c r="X435" s="182"/>
      <c r="Y435" s="57"/>
      <c r="Z435" s="183"/>
      <c r="AA435" s="184"/>
    </row>
    <row r="436">
      <c r="A436" s="186"/>
      <c r="B436" s="38"/>
      <c r="C436" s="37"/>
      <c r="D436" s="38"/>
      <c r="E436" s="185" t="s">
        <v>128</v>
      </c>
      <c r="F436" s="64"/>
      <c r="G436" s="57"/>
      <c r="H436" s="57"/>
      <c r="I436" s="183"/>
      <c r="J436" s="182"/>
      <c r="K436" s="182"/>
      <c r="L436" s="57"/>
      <c r="M436" s="183"/>
      <c r="N436" s="186"/>
      <c r="O436" s="38"/>
      <c r="P436" s="37"/>
      <c r="Q436" s="38"/>
      <c r="R436" s="185" t="s">
        <v>128</v>
      </c>
      <c r="S436" s="64"/>
      <c r="T436" s="57"/>
      <c r="U436" s="57"/>
      <c r="V436" s="183"/>
      <c r="W436" s="182"/>
      <c r="X436" s="182"/>
      <c r="Y436" s="57"/>
      <c r="Z436" s="183"/>
      <c r="AA436" s="186"/>
    </row>
    <row r="437">
      <c r="A437" s="177" t="s">
        <v>1</v>
      </c>
      <c r="B437" s="4" t="s">
        <v>6</v>
      </c>
      <c r="C437" s="5" t="s">
        <v>7</v>
      </c>
      <c r="D437" s="5" t="s">
        <v>8</v>
      </c>
      <c r="E437" s="5" t="s">
        <v>9</v>
      </c>
      <c r="F437" s="5" t="s">
        <v>10</v>
      </c>
      <c r="G437" s="5" t="s">
        <v>11</v>
      </c>
      <c r="H437" s="5" t="s">
        <v>12</v>
      </c>
      <c r="I437" s="5" t="s">
        <v>13</v>
      </c>
      <c r="J437" s="178" t="s">
        <v>14</v>
      </c>
      <c r="K437" s="178" t="s">
        <v>15</v>
      </c>
      <c r="L437" s="5" t="s">
        <v>16</v>
      </c>
      <c r="M437" s="5" t="s">
        <v>17</v>
      </c>
      <c r="N437" s="177" t="s">
        <v>1</v>
      </c>
      <c r="O437" s="4" t="s">
        <v>6</v>
      </c>
      <c r="P437" s="5" t="s">
        <v>7</v>
      </c>
      <c r="Q437" s="5" t="s">
        <v>8</v>
      </c>
      <c r="R437" s="5" t="s">
        <v>9</v>
      </c>
      <c r="S437" s="5" t="s">
        <v>10</v>
      </c>
      <c r="T437" s="5" t="s">
        <v>11</v>
      </c>
      <c r="U437" s="5" t="s">
        <v>12</v>
      </c>
      <c r="V437" s="5" t="s">
        <v>13</v>
      </c>
      <c r="W437" s="178" t="s">
        <v>14</v>
      </c>
      <c r="X437" s="178" t="s">
        <v>15</v>
      </c>
      <c r="Y437" s="5" t="s">
        <v>16</v>
      </c>
      <c r="Z437" s="5" t="s">
        <v>17</v>
      </c>
      <c r="AA437" s="177" t="s">
        <v>1</v>
      </c>
    </row>
    <row r="438">
      <c r="A438" s="243" t="s">
        <v>2851</v>
      </c>
      <c r="B438" s="228" t="s">
        <v>2853</v>
      </c>
      <c r="C438" s="243" t="s">
        <v>2856</v>
      </c>
      <c r="D438" s="70" t="s">
        <v>2472</v>
      </c>
      <c r="E438" s="57" t="s">
        <v>33</v>
      </c>
      <c r="F438" s="57"/>
      <c r="G438" s="484">
        <v>0.7083333333333334</v>
      </c>
      <c r="H438" s="484">
        <v>0.9791666666666666</v>
      </c>
      <c r="I438" s="181"/>
      <c r="J438" s="182"/>
      <c r="K438" s="182"/>
      <c r="L438" s="57"/>
      <c r="M438" s="183"/>
      <c r="N438" s="243" t="s">
        <v>2851</v>
      </c>
      <c r="O438" s="228" t="s">
        <v>2853</v>
      </c>
      <c r="P438" s="243" t="s">
        <v>2856</v>
      </c>
      <c r="Q438" s="70" t="s">
        <v>2472</v>
      </c>
      <c r="R438" s="57" t="s">
        <v>33</v>
      </c>
      <c r="S438" s="57"/>
      <c r="T438" s="484">
        <v>1.25</v>
      </c>
      <c r="U438" s="484">
        <v>1.5208333333333333</v>
      </c>
      <c r="V438" s="181"/>
      <c r="W438" s="182"/>
      <c r="X438" s="182"/>
      <c r="Y438" s="57"/>
      <c r="Z438" s="183"/>
      <c r="AA438" s="243" t="s">
        <v>2851</v>
      </c>
    </row>
    <row r="439">
      <c r="A439" s="184"/>
      <c r="B439" s="31"/>
      <c r="C439" s="184"/>
      <c r="D439" s="31"/>
      <c r="E439" s="57" t="s">
        <v>75</v>
      </c>
      <c r="F439" s="57"/>
      <c r="G439" s="485">
        <v>0.7083333333333334</v>
      </c>
      <c r="H439" s="485">
        <v>0.9791666666666666</v>
      </c>
      <c r="I439" s="181"/>
      <c r="J439" s="182"/>
      <c r="K439" s="182"/>
      <c r="L439" s="57"/>
      <c r="M439" s="183"/>
      <c r="N439" s="184"/>
      <c r="O439" s="31"/>
      <c r="P439" s="184"/>
      <c r="Q439" s="31"/>
      <c r="R439" s="57" t="s">
        <v>75</v>
      </c>
      <c r="S439" s="57"/>
      <c r="T439" s="485">
        <v>1.25</v>
      </c>
      <c r="U439" s="485">
        <v>1.5208333333333333</v>
      </c>
      <c r="V439" s="181"/>
      <c r="W439" s="182"/>
      <c r="X439" s="182"/>
      <c r="Y439" s="57"/>
      <c r="Z439" s="183"/>
      <c r="AA439" s="184"/>
    </row>
    <row r="440">
      <c r="A440" s="184"/>
      <c r="B440" s="31"/>
      <c r="C440" s="184"/>
      <c r="D440" s="31"/>
      <c r="E440" s="57" t="s">
        <v>2862</v>
      </c>
      <c r="F440" s="64"/>
      <c r="G440" s="485">
        <v>0.7083333333333334</v>
      </c>
      <c r="H440" s="485">
        <v>0.9791666666666666</v>
      </c>
      <c r="I440" s="181"/>
      <c r="J440" s="182"/>
      <c r="K440" s="182"/>
      <c r="L440" s="57"/>
      <c r="M440" s="183"/>
      <c r="N440" s="184"/>
      <c r="O440" s="31"/>
      <c r="P440" s="184"/>
      <c r="Q440" s="31"/>
      <c r="R440" s="57" t="s">
        <v>2862</v>
      </c>
      <c r="S440" s="64"/>
      <c r="T440" s="485">
        <v>1.25</v>
      </c>
      <c r="U440" s="485">
        <v>1.5208333333333333</v>
      </c>
      <c r="V440" s="181"/>
      <c r="W440" s="182"/>
      <c r="X440" s="182"/>
      <c r="Y440" s="57"/>
      <c r="Z440" s="183"/>
      <c r="AA440" s="184"/>
    </row>
    <row r="441">
      <c r="A441" s="184"/>
      <c r="B441" s="31"/>
      <c r="C441" s="184"/>
      <c r="D441" s="31"/>
      <c r="E441" s="57" t="s">
        <v>91</v>
      </c>
      <c r="F441" s="57"/>
      <c r="G441" s="485">
        <v>0.7083333333333334</v>
      </c>
      <c r="H441" s="485">
        <v>0.9791666666666666</v>
      </c>
      <c r="I441" s="183"/>
      <c r="J441" s="182"/>
      <c r="K441" s="182"/>
      <c r="L441" s="57"/>
      <c r="M441" s="183"/>
      <c r="N441" s="184"/>
      <c r="O441" s="31"/>
      <c r="P441" s="184"/>
      <c r="Q441" s="31"/>
      <c r="R441" s="57" t="s">
        <v>91</v>
      </c>
      <c r="S441" s="57"/>
      <c r="T441" s="485">
        <v>1.25</v>
      </c>
      <c r="U441" s="485">
        <v>1.5208333333333333</v>
      </c>
      <c r="V441" s="183"/>
      <c r="W441" s="182"/>
      <c r="X441" s="182"/>
      <c r="Y441" s="57"/>
      <c r="Z441" s="183"/>
      <c r="AA441" s="184"/>
    </row>
    <row r="442">
      <c r="A442" s="184"/>
      <c r="B442" s="31"/>
      <c r="C442" s="184"/>
      <c r="D442" s="31"/>
      <c r="E442" s="57"/>
      <c r="F442" s="57"/>
      <c r="G442" s="57"/>
      <c r="H442" s="57"/>
      <c r="I442" s="183"/>
      <c r="J442" s="182"/>
      <c r="K442" s="182"/>
      <c r="L442" s="57"/>
      <c r="M442" s="183"/>
      <c r="N442" s="184"/>
      <c r="O442" s="31"/>
      <c r="P442" s="184"/>
      <c r="Q442" s="31"/>
      <c r="R442" s="57"/>
      <c r="S442" s="57"/>
      <c r="T442" s="57"/>
      <c r="U442" s="57"/>
      <c r="V442" s="183"/>
      <c r="W442" s="182"/>
      <c r="X442" s="182"/>
      <c r="Y442" s="57"/>
      <c r="Z442" s="183"/>
      <c r="AA442" s="184"/>
    </row>
    <row r="443">
      <c r="A443" s="184"/>
      <c r="B443" s="31"/>
      <c r="C443" s="184"/>
      <c r="D443" s="31"/>
      <c r="E443" s="57"/>
      <c r="F443" s="57"/>
      <c r="G443" s="57"/>
      <c r="H443" s="57"/>
      <c r="I443" s="183"/>
      <c r="J443" s="182"/>
      <c r="K443" s="182"/>
      <c r="L443" s="57"/>
      <c r="M443" s="183"/>
      <c r="N443" s="184"/>
      <c r="O443" s="31"/>
      <c r="P443" s="184"/>
      <c r="Q443" s="31"/>
      <c r="R443" s="57"/>
      <c r="S443" s="57"/>
      <c r="T443" s="57"/>
      <c r="U443" s="57"/>
      <c r="V443" s="183"/>
      <c r="W443" s="182"/>
      <c r="X443" s="182"/>
      <c r="Y443" s="57"/>
      <c r="Z443" s="183"/>
      <c r="AA443" s="184"/>
    </row>
    <row r="444">
      <c r="A444" s="184"/>
      <c r="B444" s="31"/>
      <c r="C444" s="184"/>
      <c r="D444" s="31"/>
      <c r="E444" s="185" t="s">
        <v>95</v>
      </c>
      <c r="F444" s="57"/>
      <c r="G444" s="57"/>
      <c r="H444" s="57"/>
      <c r="I444" s="183"/>
      <c r="J444" s="182"/>
      <c r="K444" s="182"/>
      <c r="L444" s="57"/>
      <c r="M444" s="183"/>
      <c r="N444" s="184"/>
      <c r="O444" s="31"/>
      <c r="P444" s="184"/>
      <c r="Q444" s="31"/>
      <c r="R444" s="185" t="s">
        <v>95</v>
      </c>
      <c r="S444" s="57"/>
      <c r="T444" s="57"/>
      <c r="U444" s="57"/>
      <c r="V444" s="183"/>
      <c r="W444" s="182"/>
      <c r="X444" s="182"/>
      <c r="Y444" s="57"/>
      <c r="Z444" s="183"/>
      <c r="AA444" s="184"/>
    </row>
    <row r="445">
      <c r="A445" s="184"/>
      <c r="B445" s="31"/>
      <c r="C445" s="184"/>
      <c r="D445" s="31"/>
      <c r="E445" s="185" t="s">
        <v>113</v>
      </c>
      <c r="F445" s="64"/>
      <c r="G445" s="57"/>
      <c r="H445" s="57"/>
      <c r="I445" s="183"/>
      <c r="J445" s="182"/>
      <c r="K445" s="182"/>
      <c r="L445" s="57"/>
      <c r="M445" s="183"/>
      <c r="N445" s="184"/>
      <c r="O445" s="31"/>
      <c r="P445" s="184"/>
      <c r="Q445" s="31"/>
      <c r="R445" s="185" t="s">
        <v>113</v>
      </c>
      <c r="S445" s="64"/>
      <c r="T445" s="57"/>
      <c r="U445" s="57"/>
      <c r="V445" s="183"/>
      <c r="W445" s="182"/>
      <c r="X445" s="182"/>
      <c r="Y445" s="57"/>
      <c r="Z445" s="183"/>
      <c r="AA445" s="184"/>
    </row>
    <row r="446">
      <c r="A446" s="186"/>
      <c r="B446" s="38"/>
      <c r="C446" s="186"/>
      <c r="D446" s="38"/>
      <c r="E446" s="185" t="s">
        <v>128</v>
      </c>
      <c r="F446" s="64"/>
      <c r="G446" s="57"/>
      <c r="H446" s="57"/>
      <c r="I446" s="183"/>
      <c r="J446" s="182"/>
      <c r="K446" s="182"/>
      <c r="L446" s="57"/>
      <c r="M446" s="183"/>
      <c r="N446" s="186"/>
      <c r="O446" s="38"/>
      <c r="P446" s="186"/>
      <c r="Q446" s="38"/>
      <c r="R446" s="185" t="s">
        <v>128</v>
      </c>
      <c r="S446" s="64"/>
      <c r="T446" s="57"/>
      <c r="U446" s="57"/>
      <c r="V446" s="183"/>
      <c r="W446" s="182"/>
      <c r="X446" s="182"/>
      <c r="Y446" s="57"/>
      <c r="Z446" s="183"/>
      <c r="AA446" s="186"/>
    </row>
    <row r="448">
      <c r="A448" s="177" t="s">
        <v>1</v>
      </c>
      <c r="B448" s="4" t="s">
        <v>6</v>
      </c>
      <c r="C448" s="5" t="s">
        <v>7</v>
      </c>
      <c r="D448" s="5" t="s">
        <v>8</v>
      </c>
      <c r="E448" s="5" t="s">
        <v>9</v>
      </c>
      <c r="F448" s="5" t="s">
        <v>10</v>
      </c>
      <c r="G448" s="5" t="s">
        <v>11</v>
      </c>
      <c r="H448" s="5" t="s">
        <v>12</v>
      </c>
      <c r="I448" s="5" t="s">
        <v>13</v>
      </c>
      <c r="J448" s="178" t="s">
        <v>14</v>
      </c>
      <c r="K448" s="178" t="s">
        <v>15</v>
      </c>
      <c r="L448" s="5" t="s">
        <v>16</v>
      </c>
      <c r="M448" s="5" t="s">
        <v>17</v>
      </c>
      <c r="N448" s="177" t="s">
        <v>1</v>
      </c>
      <c r="O448" s="4" t="s">
        <v>6</v>
      </c>
      <c r="P448" s="5" t="s">
        <v>7</v>
      </c>
      <c r="Q448" s="5" t="s">
        <v>8</v>
      </c>
      <c r="R448" s="5" t="s">
        <v>9</v>
      </c>
      <c r="S448" s="5" t="s">
        <v>10</v>
      </c>
      <c r="T448" s="5" t="s">
        <v>11</v>
      </c>
      <c r="U448" s="5" t="s">
        <v>12</v>
      </c>
      <c r="V448" s="5" t="s">
        <v>13</v>
      </c>
      <c r="W448" s="178" t="s">
        <v>14</v>
      </c>
      <c r="X448" s="178" t="s">
        <v>15</v>
      </c>
      <c r="Y448" s="5" t="s">
        <v>16</v>
      </c>
      <c r="Z448" s="5" t="s">
        <v>17</v>
      </c>
      <c r="AA448" s="177" t="s">
        <v>1</v>
      </c>
    </row>
    <row r="449">
      <c r="A449" s="243"/>
      <c r="B449" s="228"/>
      <c r="C449" s="154"/>
      <c r="D449" s="70"/>
      <c r="E449" s="57" t="s">
        <v>33</v>
      </c>
      <c r="F449" s="57"/>
      <c r="G449" s="57"/>
      <c r="H449" s="57"/>
      <c r="I449" s="181"/>
      <c r="J449" s="182"/>
      <c r="K449" s="182"/>
      <c r="L449" s="57"/>
      <c r="M449" s="183"/>
      <c r="N449" s="243"/>
      <c r="O449" s="228"/>
      <c r="P449" s="154"/>
      <c r="Q449" s="70"/>
      <c r="R449" s="57" t="s">
        <v>33</v>
      </c>
      <c r="S449" s="57"/>
      <c r="T449" s="57"/>
      <c r="U449" s="57"/>
      <c r="V449" s="181"/>
      <c r="W449" s="182"/>
      <c r="X449" s="182"/>
      <c r="Y449" s="57"/>
      <c r="Z449" s="183"/>
      <c r="AA449" s="243"/>
    </row>
    <row r="450">
      <c r="A450" s="184"/>
      <c r="B450" s="31"/>
      <c r="C450" s="30"/>
      <c r="D450" s="31"/>
      <c r="E450" s="57" t="s">
        <v>75</v>
      </c>
      <c r="F450" s="57"/>
      <c r="G450" s="64"/>
      <c r="H450" s="64"/>
      <c r="I450" s="181"/>
      <c r="J450" s="182"/>
      <c r="K450" s="182"/>
      <c r="L450" s="57"/>
      <c r="M450" s="183"/>
      <c r="N450" s="184"/>
      <c r="O450" s="31"/>
      <c r="P450" s="30"/>
      <c r="Q450" s="31"/>
      <c r="R450" s="57" t="s">
        <v>75</v>
      </c>
      <c r="S450" s="57"/>
      <c r="T450" s="64"/>
      <c r="U450" s="64"/>
      <c r="V450" s="181"/>
      <c r="W450" s="182"/>
      <c r="X450" s="182"/>
      <c r="Y450" s="57"/>
      <c r="Z450" s="183"/>
      <c r="AA450" s="184"/>
    </row>
    <row r="451">
      <c r="A451" s="184"/>
      <c r="B451" s="31"/>
      <c r="C451" s="30"/>
      <c r="D451" s="31"/>
      <c r="E451" s="57" t="s">
        <v>75</v>
      </c>
      <c r="F451" s="64"/>
      <c r="G451" s="64"/>
      <c r="H451" s="64"/>
      <c r="I451" s="181"/>
      <c r="J451" s="182"/>
      <c r="K451" s="182"/>
      <c r="L451" s="57"/>
      <c r="M451" s="183"/>
      <c r="N451" s="184"/>
      <c r="O451" s="31"/>
      <c r="P451" s="30"/>
      <c r="Q451" s="31"/>
      <c r="R451" s="57" t="s">
        <v>75</v>
      </c>
      <c r="S451" s="64"/>
      <c r="T451" s="64"/>
      <c r="U451" s="64"/>
      <c r="V451" s="181"/>
      <c r="W451" s="182"/>
      <c r="X451" s="182"/>
      <c r="Y451" s="57"/>
      <c r="Z451" s="183"/>
      <c r="AA451" s="184"/>
    </row>
    <row r="452">
      <c r="A452" s="184"/>
      <c r="B452" s="31"/>
      <c r="C452" s="30"/>
      <c r="D452" s="31"/>
      <c r="E452" s="57" t="s">
        <v>104</v>
      </c>
      <c r="F452" s="57"/>
      <c r="G452" s="57"/>
      <c r="H452" s="57"/>
      <c r="I452" s="183"/>
      <c r="J452" s="182"/>
      <c r="K452" s="182"/>
      <c r="L452" s="57"/>
      <c r="M452" s="183"/>
      <c r="N452" s="184"/>
      <c r="O452" s="31"/>
      <c r="P452" s="30"/>
      <c r="Q452" s="31"/>
      <c r="R452" s="57" t="s">
        <v>104</v>
      </c>
      <c r="S452" s="57"/>
      <c r="T452" s="57"/>
      <c r="U452" s="57"/>
      <c r="V452" s="183"/>
      <c r="W452" s="182"/>
      <c r="X452" s="182"/>
      <c r="Y452" s="57"/>
      <c r="Z452" s="183"/>
      <c r="AA452" s="184"/>
    </row>
    <row r="453">
      <c r="A453" s="184"/>
      <c r="B453" s="31"/>
      <c r="C453" s="30"/>
      <c r="D453" s="31"/>
      <c r="E453" s="57" t="s">
        <v>116</v>
      </c>
      <c r="F453" s="57"/>
      <c r="G453" s="57"/>
      <c r="H453" s="57"/>
      <c r="I453" s="183"/>
      <c r="J453" s="182"/>
      <c r="K453" s="182"/>
      <c r="L453" s="57"/>
      <c r="M453" s="183"/>
      <c r="N453" s="184"/>
      <c r="O453" s="31"/>
      <c r="P453" s="30"/>
      <c r="Q453" s="31"/>
      <c r="R453" s="57" t="s">
        <v>116</v>
      </c>
      <c r="S453" s="57"/>
      <c r="T453" s="57"/>
      <c r="U453" s="57"/>
      <c r="V453" s="183"/>
      <c r="W453" s="182"/>
      <c r="X453" s="182"/>
      <c r="Y453" s="57"/>
      <c r="Z453" s="183"/>
      <c r="AA453" s="184"/>
    </row>
    <row r="454">
      <c r="A454" s="184"/>
      <c r="B454" s="31"/>
      <c r="C454" s="30"/>
      <c r="D454" s="31"/>
      <c r="E454" s="57" t="s">
        <v>116</v>
      </c>
      <c r="F454" s="57"/>
      <c r="G454" s="57"/>
      <c r="H454" s="57"/>
      <c r="I454" s="183"/>
      <c r="J454" s="182"/>
      <c r="K454" s="182"/>
      <c r="L454" s="57"/>
      <c r="M454" s="183"/>
      <c r="N454" s="184"/>
      <c r="O454" s="31"/>
      <c r="P454" s="30"/>
      <c r="Q454" s="31"/>
      <c r="R454" s="57" t="s">
        <v>116</v>
      </c>
      <c r="S454" s="57"/>
      <c r="T454" s="57"/>
      <c r="U454" s="57"/>
      <c r="V454" s="183"/>
      <c r="W454" s="182"/>
      <c r="X454" s="182"/>
      <c r="Y454" s="57"/>
      <c r="Z454" s="183"/>
      <c r="AA454" s="184"/>
    </row>
    <row r="455">
      <c r="A455" s="184"/>
      <c r="B455" s="31"/>
      <c r="C455" s="30"/>
      <c r="D455" s="31"/>
      <c r="E455" s="57" t="s">
        <v>91</v>
      </c>
      <c r="F455" s="57"/>
      <c r="G455" s="57"/>
      <c r="H455" s="57"/>
      <c r="I455" s="183"/>
      <c r="J455" s="182"/>
      <c r="K455" s="182"/>
      <c r="L455" s="57"/>
      <c r="M455" s="183"/>
      <c r="N455" s="184"/>
      <c r="O455" s="31"/>
      <c r="P455" s="30"/>
      <c r="Q455" s="31"/>
      <c r="R455" s="57" t="s">
        <v>91</v>
      </c>
      <c r="S455" s="57"/>
      <c r="T455" s="57"/>
      <c r="U455" s="57"/>
      <c r="V455" s="183"/>
      <c r="W455" s="182"/>
      <c r="X455" s="182"/>
      <c r="Y455" s="57"/>
      <c r="Z455" s="183"/>
      <c r="AA455" s="184"/>
    </row>
    <row r="456">
      <c r="A456" s="184"/>
      <c r="B456" s="31"/>
      <c r="C456" s="30"/>
      <c r="D456" s="31"/>
      <c r="E456" s="57" t="s">
        <v>135</v>
      </c>
      <c r="F456" s="57"/>
      <c r="G456" s="57"/>
      <c r="H456" s="57"/>
      <c r="I456" s="183"/>
      <c r="J456" s="182"/>
      <c r="K456" s="182"/>
      <c r="L456" s="57"/>
      <c r="M456" s="183"/>
      <c r="N456" s="184"/>
      <c r="O456" s="31"/>
      <c r="P456" s="30"/>
      <c r="Q456" s="31"/>
      <c r="R456" s="57" t="s">
        <v>135</v>
      </c>
      <c r="S456" s="57"/>
      <c r="T456" s="57"/>
      <c r="U456" s="57"/>
      <c r="V456" s="183"/>
      <c r="W456" s="182"/>
      <c r="X456" s="182"/>
      <c r="Y456" s="57"/>
      <c r="Z456" s="183"/>
      <c r="AA456" s="184"/>
    </row>
    <row r="457">
      <c r="A457" s="184"/>
      <c r="B457" s="31"/>
      <c r="C457" s="30"/>
      <c r="D457" s="31"/>
      <c r="E457" s="57"/>
      <c r="F457" s="57"/>
      <c r="G457" s="57"/>
      <c r="H457" s="57"/>
      <c r="I457" s="183"/>
      <c r="J457" s="182"/>
      <c r="K457" s="182"/>
      <c r="L457" s="57"/>
      <c r="M457" s="183"/>
      <c r="N457" s="184"/>
      <c r="O457" s="31"/>
      <c r="P457" s="30"/>
      <c r="Q457" s="31"/>
      <c r="R457" s="57"/>
      <c r="S457" s="57"/>
      <c r="T457" s="57"/>
      <c r="U457" s="57"/>
      <c r="V457" s="183"/>
      <c r="W457" s="182"/>
      <c r="X457" s="182"/>
      <c r="Y457" s="57"/>
      <c r="Z457" s="183"/>
      <c r="AA457" s="184"/>
    </row>
    <row r="458">
      <c r="A458" s="184"/>
      <c r="B458" s="31"/>
      <c r="C458" s="30"/>
      <c r="D458" s="31"/>
      <c r="E458" s="185" t="s">
        <v>95</v>
      </c>
      <c r="F458" s="57"/>
      <c r="G458" s="57"/>
      <c r="H458" s="57"/>
      <c r="I458" s="183"/>
      <c r="J458" s="182"/>
      <c r="K458" s="182"/>
      <c r="L458" s="57"/>
      <c r="M458" s="183"/>
      <c r="N458" s="184"/>
      <c r="O458" s="31"/>
      <c r="P458" s="30"/>
      <c r="Q458" s="31"/>
      <c r="R458" s="185" t="s">
        <v>95</v>
      </c>
      <c r="S458" s="57"/>
      <c r="T458" s="57"/>
      <c r="U458" s="57"/>
      <c r="V458" s="183"/>
      <c r="W458" s="182"/>
      <c r="X458" s="182"/>
      <c r="Y458" s="57"/>
      <c r="Z458" s="183"/>
      <c r="AA458" s="184"/>
    </row>
    <row r="459">
      <c r="A459" s="184"/>
      <c r="B459" s="31"/>
      <c r="C459" s="30"/>
      <c r="D459" s="31"/>
      <c r="E459" s="185" t="s">
        <v>113</v>
      </c>
      <c r="F459" s="64"/>
      <c r="G459" s="57"/>
      <c r="H459" s="57"/>
      <c r="I459" s="183"/>
      <c r="J459" s="182"/>
      <c r="K459" s="182"/>
      <c r="L459" s="57"/>
      <c r="M459" s="183"/>
      <c r="N459" s="184"/>
      <c r="O459" s="31"/>
      <c r="P459" s="30"/>
      <c r="Q459" s="31"/>
      <c r="R459" s="185" t="s">
        <v>113</v>
      </c>
      <c r="S459" s="64"/>
      <c r="T459" s="57"/>
      <c r="U459" s="57"/>
      <c r="V459" s="183"/>
      <c r="W459" s="182"/>
      <c r="X459" s="182"/>
      <c r="Y459" s="57"/>
      <c r="Z459" s="183"/>
      <c r="AA459" s="184"/>
    </row>
    <row r="460">
      <c r="A460" s="186"/>
      <c r="B460" s="38"/>
      <c r="C460" s="37"/>
      <c r="D460" s="38"/>
      <c r="E460" s="185" t="s">
        <v>128</v>
      </c>
      <c r="F460" s="64"/>
      <c r="G460" s="57"/>
      <c r="H460" s="57"/>
      <c r="I460" s="183"/>
      <c r="J460" s="182"/>
      <c r="K460" s="182"/>
      <c r="L460" s="57"/>
      <c r="M460" s="183"/>
      <c r="N460" s="186"/>
      <c r="O460" s="38"/>
      <c r="P460" s="37"/>
      <c r="Q460" s="38"/>
      <c r="R460" s="185" t="s">
        <v>128</v>
      </c>
      <c r="S460" s="64"/>
      <c r="T460" s="57"/>
      <c r="U460" s="57"/>
      <c r="V460" s="183"/>
      <c r="W460" s="182"/>
      <c r="X460" s="182"/>
      <c r="Y460" s="57"/>
      <c r="Z460" s="183"/>
      <c r="AA460" s="186"/>
    </row>
    <row r="462">
      <c r="A462" s="177" t="s">
        <v>1</v>
      </c>
      <c r="B462" s="4" t="s">
        <v>6</v>
      </c>
      <c r="C462" s="5" t="s">
        <v>7</v>
      </c>
      <c r="D462" s="5" t="s">
        <v>8</v>
      </c>
      <c r="E462" s="5" t="s">
        <v>9</v>
      </c>
      <c r="F462" s="5" t="s">
        <v>10</v>
      </c>
      <c r="G462" s="5" t="s">
        <v>11</v>
      </c>
      <c r="H462" s="5" t="s">
        <v>12</v>
      </c>
      <c r="I462" s="5" t="s">
        <v>13</v>
      </c>
      <c r="J462" s="178" t="s">
        <v>14</v>
      </c>
      <c r="K462" s="178" t="s">
        <v>15</v>
      </c>
      <c r="L462" s="5" t="s">
        <v>16</v>
      </c>
      <c r="M462" s="5" t="s">
        <v>17</v>
      </c>
      <c r="N462" s="177" t="s">
        <v>1</v>
      </c>
      <c r="O462" s="4" t="s">
        <v>6</v>
      </c>
      <c r="P462" s="5" t="s">
        <v>7</v>
      </c>
      <c r="Q462" s="5" t="s">
        <v>8</v>
      </c>
      <c r="R462" s="5" t="s">
        <v>9</v>
      </c>
      <c r="S462" s="5" t="s">
        <v>10</v>
      </c>
      <c r="T462" s="5" t="s">
        <v>11</v>
      </c>
      <c r="U462" s="5" t="s">
        <v>12</v>
      </c>
      <c r="V462" s="5" t="s">
        <v>13</v>
      </c>
      <c r="W462" s="178" t="s">
        <v>14</v>
      </c>
      <c r="X462" s="178" t="s">
        <v>15</v>
      </c>
      <c r="Y462" s="5" t="s">
        <v>16</v>
      </c>
      <c r="Z462" s="5" t="s">
        <v>17</v>
      </c>
      <c r="AA462" s="177" t="s">
        <v>1</v>
      </c>
    </row>
    <row r="463">
      <c r="A463" s="243"/>
      <c r="B463" s="228"/>
      <c r="C463" s="154"/>
      <c r="D463" s="70"/>
      <c r="E463" s="57" t="s">
        <v>33</v>
      </c>
      <c r="F463" s="57"/>
      <c r="G463" s="57"/>
      <c r="H463" s="57"/>
      <c r="I463" s="181"/>
      <c r="J463" s="182"/>
      <c r="K463" s="182"/>
      <c r="L463" s="57"/>
      <c r="M463" s="183"/>
      <c r="N463" s="243"/>
      <c r="O463" s="228"/>
      <c r="P463" s="154"/>
      <c r="Q463" s="70"/>
      <c r="R463" s="57" t="s">
        <v>33</v>
      </c>
      <c r="S463" s="57"/>
      <c r="T463" s="57"/>
      <c r="U463" s="57"/>
      <c r="V463" s="181"/>
      <c r="W463" s="182"/>
      <c r="X463" s="182"/>
      <c r="Y463" s="57"/>
      <c r="Z463" s="183"/>
      <c r="AA463" s="243"/>
    </row>
    <row r="464">
      <c r="A464" s="184"/>
      <c r="B464" s="31"/>
      <c r="C464" s="30"/>
      <c r="D464" s="31"/>
      <c r="E464" s="57" t="s">
        <v>75</v>
      </c>
      <c r="F464" s="57"/>
      <c r="G464" s="64"/>
      <c r="H464" s="64"/>
      <c r="I464" s="181"/>
      <c r="J464" s="182"/>
      <c r="K464" s="182"/>
      <c r="L464" s="57"/>
      <c r="M464" s="183"/>
      <c r="N464" s="184"/>
      <c r="O464" s="31"/>
      <c r="P464" s="30"/>
      <c r="Q464" s="31"/>
      <c r="R464" s="57" t="s">
        <v>75</v>
      </c>
      <c r="S464" s="57"/>
      <c r="T464" s="64"/>
      <c r="U464" s="64"/>
      <c r="V464" s="181"/>
      <c r="W464" s="182"/>
      <c r="X464" s="182"/>
      <c r="Y464" s="57"/>
      <c r="Z464" s="183"/>
      <c r="AA464" s="184"/>
    </row>
    <row r="465">
      <c r="A465" s="184"/>
      <c r="B465" s="31"/>
      <c r="C465" s="30"/>
      <c r="D465" s="31"/>
      <c r="E465" s="57" t="s">
        <v>75</v>
      </c>
      <c r="F465" s="64"/>
      <c r="G465" s="64"/>
      <c r="H465" s="64"/>
      <c r="I465" s="181"/>
      <c r="J465" s="182"/>
      <c r="K465" s="182"/>
      <c r="L465" s="57"/>
      <c r="M465" s="183"/>
      <c r="N465" s="184"/>
      <c r="O465" s="31"/>
      <c r="P465" s="30"/>
      <c r="Q465" s="31"/>
      <c r="R465" s="57" t="s">
        <v>75</v>
      </c>
      <c r="S465" s="64"/>
      <c r="T465" s="64"/>
      <c r="U465" s="64"/>
      <c r="V465" s="181"/>
      <c r="W465" s="182"/>
      <c r="X465" s="182"/>
      <c r="Y465" s="57"/>
      <c r="Z465" s="183"/>
      <c r="AA465" s="184"/>
    </row>
    <row r="466">
      <c r="A466" s="184"/>
      <c r="B466" s="31"/>
      <c r="C466" s="30"/>
      <c r="D466" s="31"/>
      <c r="E466" s="57" t="s">
        <v>104</v>
      </c>
      <c r="F466" s="57"/>
      <c r="G466" s="57"/>
      <c r="H466" s="57"/>
      <c r="I466" s="183"/>
      <c r="J466" s="182"/>
      <c r="K466" s="182"/>
      <c r="L466" s="57"/>
      <c r="M466" s="183"/>
      <c r="N466" s="184"/>
      <c r="O466" s="31"/>
      <c r="P466" s="30"/>
      <c r="Q466" s="31"/>
      <c r="R466" s="57" t="s">
        <v>104</v>
      </c>
      <c r="S466" s="57"/>
      <c r="T466" s="57"/>
      <c r="U466" s="57"/>
      <c r="V466" s="183"/>
      <c r="W466" s="182"/>
      <c r="X466" s="182"/>
      <c r="Y466" s="57"/>
      <c r="Z466" s="183"/>
      <c r="AA466" s="184"/>
    </row>
    <row r="467">
      <c r="A467" s="184"/>
      <c r="B467" s="31"/>
      <c r="C467" s="30"/>
      <c r="D467" s="31"/>
      <c r="E467" s="57" t="s">
        <v>116</v>
      </c>
      <c r="F467" s="57"/>
      <c r="G467" s="57"/>
      <c r="H467" s="57"/>
      <c r="I467" s="183"/>
      <c r="J467" s="182"/>
      <c r="K467" s="182"/>
      <c r="L467" s="57"/>
      <c r="M467" s="183"/>
      <c r="N467" s="184"/>
      <c r="O467" s="31"/>
      <c r="P467" s="30"/>
      <c r="Q467" s="31"/>
      <c r="R467" s="57" t="s">
        <v>116</v>
      </c>
      <c r="S467" s="57"/>
      <c r="T467" s="57"/>
      <c r="U467" s="57"/>
      <c r="V467" s="183"/>
      <c r="W467" s="182"/>
      <c r="X467" s="182"/>
      <c r="Y467" s="57"/>
      <c r="Z467" s="183"/>
      <c r="AA467" s="184"/>
    </row>
    <row r="468">
      <c r="A468" s="184"/>
      <c r="B468" s="31"/>
      <c r="C468" s="30"/>
      <c r="D468" s="31"/>
      <c r="E468" s="57" t="s">
        <v>116</v>
      </c>
      <c r="F468" s="57"/>
      <c r="G468" s="57"/>
      <c r="H468" s="57"/>
      <c r="I468" s="183"/>
      <c r="J468" s="182"/>
      <c r="K468" s="182"/>
      <c r="L468" s="57"/>
      <c r="M468" s="183"/>
      <c r="N468" s="184"/>
      <c r="O468" s="31"/>
      <c r="P468" s="30"/>
      <c r="Q468" s="31"/>
      <c r="R468" s="57" t="s">
        <v>116</v>
      </c>
      <c r="S468" s="57"/>
      <c r="T468" s="57"/>
      <c r="U468" s="57"/>
      <c r="V468" s="183"/>
      <c r="W468" s="182"/>
      <c r="X468" s="182"/>
      <c r="Y468" s="57"/>
      <c r="Z468" s="183"/>
      <c r="AA468" s="184"/>
    </row>
    <row r="469">
      <c r="A469" s="184"/>
      <c r="B469" s="31"/>
      <c r="C469" s="30"/>
      <c r="D469" s="31"/>
      <c r="E469" s="57" t="s">
        <v>91</v>
      </c>
      <c r="F469" s="57"/>
      <c r="G469" s="57"/>
      <c r="H469" s="57"/>
      <c r="I469" s="183"/>
      <c r="J469" s="182"/>
      <c r="K469" s="182"/>
      <c r="L469" s="57"/>
      <c r="M469" s="183"/>
      <c r="N469" s="184"/>
      <c r="O469" s="31"/>
      <c r="P469" s="30"/>
      <c r="Q469" s="31"/>
      <c r="R469" s="57" t="s">
        <v>91</v>
      </c>
      <c r="S469" s="57"/>
      <c r="T469" s="57"/>
      <c r="U469" s="57"/>
      <c r="V469" s="183"/>
      <c r="W469" s="182"/>
      <c r="X469" s="182"/>
      <c r="Y469" s="57"/>
      <c r="Z469" s="183"/>
      <c r="AA469" s="184"/>
    </row>
    <row r="470">
      <c r="A470" s="184"/>
      <c r="B470" s="31"/>
      <c r="C470" s="30"/>
      <c r="D470" s="31"/>
      <c r="E470" s="57" t="s">
        <v>135</v>
      </c>
      <c r="F470" s="57"/>
      <c r="G470" s="57"/>
      <c r="H470" s="57"/>
      <c r="I470" s="183"/>
      <c r="J470" s="182"/>
      <c r="K470" s="182"/>
      <c r="L470" s="57"/>
      <c r="M470" s="183"/>
      <c r="N470" s="184"/>
      <c r="O470" s="31"/>
      <c r="P470" s="30"/>
      <c r="Q470" s="31"/>
      <c r="R470" s="57" t="s">
        <v>135</v>
      </c>
      <c r="S470" s="57"/>
      <c r="T470" s="57"/>
      <c r="U470" s="57"/>
      <c r="V470" s="183"/>
      <c r="W470" s="182"/>
      <c r="X470" s="182"/>
      <c r="Y470" s="57"/>
      <c r="Z470" s="183"/>
      <c r="AA470" s="184"/>
    </row>
    <row r="471">
      <c r="A471" s="184"/>
      <c r="B471" s="31"/>
      <c r="C471" s="30"/>
      <c r="D471" s="31"/>
      <c r="E471" s="57"/>
      <c r="F471" s="57"/>
      <c r="G471" s="57"/>
      <c r="H471" s="57"/>
      <c r="I471" s="183"/>
      <c r="J471" s="182"/>
      <c r="K471" s="182"/>
      <c r="L471" s="57"/>
      <c r="M471" s="183"/>
      <c r="N471" s="184"/>
      <c r="O471" s="31"/>
      <c r="P471" s="30"/>
      <c r="Q471" s="31"/>
      <c r="R471" s="57"/>
      <c r="S471" s="57"/>
      <c r="T471" s="57"/>
      <c r="U471" s="57"/>
      <c r="V471" s="183"/>
      <c r="W471" s="182"/>
      <c r="X471" s="182"/>
      <c r="Y471" s="57"/>
      <c r="Z471" s="183"/>
      <c r="AA471" s="184"/>
    </row>
    <row r="472">
      <c r="A472" s="184"/>
      <c r="B472" s="31"/>
      <c r="C472" s="30"/>
      <c r="D472" s="31"/>
      <c r="E472" s="185" t="s">
        <v>95</v>
      </c>
      <c r="F472" s="57"/>
      <c r="G472" s="57"/>
      <c r="H472" s="57"/>
      <c r="I472" s="183"/>
      <c r="J472" s="182"/>
      <c r="K472" s="182"/>
      <c r="L472" s="57"/>
      <c r="M472" s="183"/>
      <c r="N472" s="184"/>
      <c r="O472" s="31"/>
      <c r="P472" s="30"/>
      <c r="Q472" s="31"/>
      <c r="R472" s="185" t="s">
        <v>95</v>
      </c>
      <c r="S472" s="57"/>
      <c r="T472" s="57"/>
      <c r="U472" s="57"/>
      <c r="V472" s="183"/>
      <c r="W472" s="182"/>
      <c r="X472" s="182"/>
      <c r="Y472" s="57"/>
      <c r="Z472" s="183"/>
      <c r="AA472" s="184"/>
    </row>
    <row r="473">
      <c r="A473" s="184"/>
      <c r="B473" s="31"/>
      <c r="C473" s="30"/>
      <c r="D473" s="31"/>
      <c r="E473" s="185" t="s">
        <v>113</v>
      </c>
      <c r="F473" s="64"/>
      <c r="G473" s="57"/>
      <c r="H473" s="57"/>
      <c r="I473" s="183"/>
      <c r="J473" s="182"/>
      <c r="K473" s="182"/>
      <c r="L473" s="57"/>
      <c r="M473" s="183"/>
      <c r="N473" s="184"/>
      <c r="O473" s="31"/>
      <c r="P473" s="30"/>
      <c r="Q473" s="31"/>
      <c r="R473" s="185" t="s">
        <v>113</v>
      </c>
      <c r="S473" s="64"/>
      <c r="T473" s="57"/>
      <c r="U473" s="57"/>
      <c r="V473" s="183"/>
      <c r="W473" s="182"/>
      <c r="X473" s="182"/>
      <c r="Y473" s="57"/>
      <c r="Z473" s="183"/>
      <c r="AA473" s="184"/>
    </row>
    <row r="474">
      <c r="A474" s="186"/>
      <c r="B474" s="38"/>
      <c r="C474" s="37"/>
      <c r="D474" s="38"/>
      <c r="E474" s="185" t="s">
        <v>128</v>
      </c>
      <c r="F474" s="64"/>
      <c r="G474" s="57"/>
      <c r="H474" s="57"/>
      <c r="I474" s="183"/>
      <c r="J474" s="182"/>
      <c r="K474" s="182"/>
      <c r="L474" s="57"/>
      <c r="M474" s="183"/>
      <c r="N474" s="186"/>
      <c r="O474" s="38"/>
      <c r="P474" s="37"/>
      <c r="Q474" s="38"/>
      <c r="R474" s="185" t="s">
        <v>128</v>
      </c>
      <c r="S474" s="64"/>
      <c r="T474" s="57"/>
      <c r="U474" s="57"/>
      <c r="V474" s="183"/>
      <c r="W474" s="182"/>
      <c r="X474" s="182"/>
      <c r="Y474" s="57"/>
      <c r="Z474" s="183"/>
      <c r="AA474" s="186"/>
    </row>
    <row r="476">
      <c r="A476" s="177" t="s">
        <v>1</v>
      </c>
      <c r="B476" s="4" t="s">
        <v>6</v>
      </c>
      <c r="C476" s="5" t="s">
        <v>7</v>
      </c>
      <c r="D476" s="5" t="s">
        <v>8</v>
      </c>
      <c r="E476" s="5" t="s">
        <v>9</v>
      </c>
      <c r="F476" s="5" t="s">
        <v>10</v>
      </c>
      <c r="G476" s="5" t="s">
        <v>11</v>
      </c>
      <c r="H476" s="5" t="s">
        <v>12</v>
      </c>
      <c r="I476" s="5" t="s">
        <v>13</v>
      </c>
      <c r="J476" s="178" t="s">
        <v>14</v>
      </c>
      <c r="K476" s="178" t="s">
        <v>15</v>
      </c>
      <c r="L476" s="5" t="s">
        <v>16</v>
      </c>
      <c r="M476" s="5" t="s">
        <v>17</v>
      </c>
      <c r="N476" s="177" t="s">
        <v>1</v>
      </c>
      <c r="O476" s="4" t="s">
        <v>6</v>
      </c>
      <c r="P476" s="5" t="s">
        <v>7</v>
      </c>
      <c r="Q476" s="5" t="s">
        <v>8</v>
      </c>
      <c r="R476" s="5" t="s">
        <v>9</v>
      </c>
      <c r="S476" s="5" t="s">
        <v>10</v>
      </c>
      <c r="T476" s="5" t="s">
        <v>11</v>
      </c>
      <c r="U476" s="5" t="s">
        <v>12</v>
      </c>
      <c r="V476" s="5" t="s">
        <v>13</v>
      </c>
      <c r="W476" s="178" t="s">
        <v>14</v>
      </c>
      <c r="X476" s="178" t="s">
        <v>15</v>
      </c>
      <c r="Y476" s="5" t="s">
        <v>16</v>
      </c>
      <c r="Z476" s="5" t="s">
        <v>17</v>
      </c>
      <c r="AA476" s="177" t="s">
        <v>1</v>
      </c>
    </row>
    <row r="477">
      <c r="A477" s="243"/>
      <c r="B477" s="228"/>
      <c r="C477" s="154"/>
      <c r="D477" s="70"/>
      <c r="E477" s="57" t="s">
        <v>33</v>
      </c>
      <c r="F477" s="57"/>
      <c r="G477" s="57"/>
      <c r="H477" s="57"/>
      <c r="I477" s="181"/>
      <c r="J477" s="182"/>
      <c r="K477" s="182"/>
      <c r="L477" s="57"/>
      <c r="M477" s="183"/>
      <c r="N477" s="243"/>
      <c r="O477" s="228"/>
      <c r="P477" s="154"/>
      <c r="Q477" s="70"/>
      <c r="R477" s="57" t="s">
        <v>33</v>
      </c>
      <c r="S477" s="57"/>
      <c r="T477" s="57"/>
      <c r="U477" s="57"/>
      <c r="V477" s="181"/>
      <c r="W477" s="182"/>
      <c r="X477" s="182"/>
      <c r="Y477" s="57"/>
      <c r="Z477" s="183"/>
      <c r="AA477" s="243"/>
    </row>
    <row r="478">
      <c r="A478" s="184"/>
      <c r="B478" s="31"/>
      <c r="C478" s="30"/>
      <c r="D478" s="31"/>
      <c r="E478" s="57" t="s">
        <v>75</v>
      </c>
      <c r="F478" s="57"/>
      <c r="G478" s="64"/>
      <c r="H478" s="64"/>
      <c r="I478" s="181"/>
      <c r="J478" s="182"/>
      <c r="K478" s="182"/>
      <c r="L478" s="57"/>
      <c r="M478" s="183"/>
      <c r="N478" s="184"/>
      <c r="O478" s="31"/>
      <c r="P478" s="30"/>
      <c r="Q478" s="31"/>
      <c r="R478" s="57" t="s">
        <v>75</v>
      </c>
      <c r="S478" s="57"/>
      <c r="T478" s="64"/>
      <c r="U478" s="64"/>
      <c r="V478" s="181"/>
      <c r="W478" s="182"/>
      <c r="X478" s="182"/>
      <c r="Y478" s="57"/>
      <c r="Z478" s="183"/>
      <c r="AA478" s="184"/>
    </row>
    <row r="479">
      <c r="A479" s="184"/>
      <c r="B479" s="31"/>
      <c r="C479" s="30"/>
      <c r="D479" s="31"/>
      <c r="E479" s="57" t="s">
        <v>75</v>
      </c>
      <c r="F479" s="64"/>
      <c r="G479" s="64"/>
      <c r="H479" s="64"/>
      <c r="I479" s="181"/>
      <c r="J479" s="182"/>
      <c r="K479" s="182"/>
      <c r="L479" s="57"/>
      <c r="M479" s="183"/>
      <c r="N479" s="184"/>
      <c r="O479" s="31"/>
      <c r="P479" s="30"/>
      <c r="Q479" s="31"/>
      <c r="R479" s="57" t="s">
        <v>75</v>
      </c>
      <c r="S479" s="64"/>
      <c r="T479" s="64"/>
      <c r="U479" s="64"/>
      <c r="V479" s="181"/>
      <c r="W479" s="182"/>
      <c r="X479" s="182"/>
      <c r="Y479" s="57"/>
      <c r="Z479" s="183"/>
      <c r="AA479" s="184"/>
    </row>
    <row r="480">
      <c r="A480" s="184"/>
      <c r="B480" s="31"/>
      <c r="C480" s="30"/>
      <c r="D480" s="31"/>
      <c r="E480" s="57" t="s">
        <v>104</v>
      </c>
      <c r="F480" s="57"/>
      <c r="G480" s="57"/>
      <c r="H480" s="57"/>
      <c r="I480" s="183"/>
      <c r="J480" s="182"/>
      <c r="K480" s="182"/>
      <c r="L480" s="57"/>
      <c r="M480" s="183"/>
      <c r="N480" s="184"/>
      <c r="O480" s="31"/>
      <c r="P480" s="30"/>
      <c r="Q480" s="31"/>
      <c r="R480" s="57" t="s">
        <v>104</v>
      </c>
      <c r="S480" s="57"/>
      <c r="T480" s="57"/>
      <c r="U480" s="57"/>
      <c r="V480" s="183"/>
      <c r="W480" s="182"/>
      <c r="X480" s="182"/>
      <c r="Y480" s="57"/>
      <c r="Z480" s="183"/>
      <c r="AA480" s="184"/>
    </row>
    <row r="481">
      <c r="A481" s="184"/>
      <c r="B481" s="31"/>
      <c r="C481" s="30"/>
      <c r="D481" s="31"/>
      <c r="E481" s="57" t="s">
        <v>116</v>
      </c>
      <c r="F481" s="57"/>
      <c r="G481" s="57"/>
      <c r="H481" s="57"/>
      <c r="I481" s="183"/>
      <c r="J481" s="182"/>
      <c r="K481" s="182"/>
      <c r="L481" s="57"/>
      <c r="M481" s="183"/>
      <c r="N481" s="184"/>
      <c r="O481" s="31"/>
      <c r="P481" s="30"/>
      <c r="Q481" s="31"/>
      <c r="R481" s="57" t="s">
        <v>116</v>
      </c>
      <c r="S481" s="57"/>
      <c r="T481" s="57"/>
      <c r="U481" s="57"/>
      <c r="V481" s="183"/>
      <c r="W481" s="182"/>
      <c r="X481" s="182"/>
      <c r="Y481" s="57"/>
      <c r="Z481" s="183"/>
      <c r="AA481" s="184"/>
    </row>
    <row r="482">
      <c r="A482" s="184"/>
      <c r="B482" s="31"/>
      <c r="C482" s="30"/>
      <c r="D482" s="31"/>
      <c r="E482" s="57" t="s">
        <v>116</v>
      </c>
      <c r="F482" s="57"/>
      <c r="G482" s="57"/>
      <c r="H482" s="57"/>
      <c r="I482" s="183"/>
      <c r="J482" s="182"/>
      <c r="K482" s="182"/>
      <c r="L482" s="57"/>
      <c r="M482" s="183"/>
      <c r="N482" s="184"/>
      <c r="O482" s="31"/>
      <c r="P482" s="30"/>
      <c r="Q482" s="31"/>
      <c r="R482" s="57" t="s">
        <v>116</v>
      </c>
      <c r="S482" s="57"/>
      <c r="T482" s="57"/>
      <c r="U482" s="57"/>
      <c r="V482" s="183"/>
      <c r="W482" s="182"/>
      <c r="X482" s="182"/>
      <c r="Y482" s="57"/>
      <c r="Z482" s="183"/>
      <c r="AA482" s="184"/>
    </row>
    <row r="483">
      <c r="A483" s="184"/>
      <c r="B483" s="31"/>
      <c r="C483" s="30"/>
      <c r="D483" s="31"/>
      <c r="E483" s="57" t="s">
        <v>91</v>
      </c>
      <c r="F483" s="57"/>
      <c r="G483" s="57"/>
      <c r="H483" s="57"/>
      <c r="I483" s="183"/>
      <c r="J483" s="182"/>
      <c r="K483" s="182"/>
      <c r="L483" s="57"/>
      <c r="M483" s="183"/>
      <c r="N483" s="184"/>
      <c r="O483" s="31"/>
      <c r="P483" s="30"/>
      <c r="Q483" s="31"/>
      <c r="R483" s="57" t="s">
        <v>91</v>
      </c>
      <c r="S483" s="57"/>
      <c r="T483" s="57"/>
      <c r="U483" s="57"/>
      <c r="V483" s="183"/>
      <c r="W483" s="182"/>
      <c r="X483" s="182"/>
      <c r="Y483" s="57"/>
      <c r="Z483" s="183"/>
      <c r="AA483" s="184"/>
    </row>
    <row r="484">
      <c r="A484" s="184"/>
      <c r="B484" s="31"/>
      <c r="C484" s="30"/>
      <c r="D484" s="31"/>
      <c r="E484" s="57" t="s">
        <v>135</v>
      </c>
      <c r="F484" s="57"/>
      <c r="G484" s="57"/>
      <c r="H484" s="57"/>
      <c r="I484" s="183"/>
      <c r="J484" s="182"/>
      <c r="K484" s="182"/>
      <c r="L484" s="57"/>
      <c r="M484" s="183"/>
      <c r="N484" s="184"/>
      <c r="O484" s="31"/>
      <c r="P484" s="30"/>
      <c r="Q484" s="31"/>
      <c r="R484" s="57" t="s">
        <v>135</v>
      </c>
      <c r="S484" s="57"/>
      <c r="T484" s="57"/>
      <c r="U484" s="57"/>
      <c r="V484" s="183"/>
      <c r="W484" s="182"/>
      <c r="X484" s="182"/>
      <c r="Y484" s="57"/>
      <c r="Z484" s="183"/>
      <c r="AA484" s="184"/>
    </row>
    <row r="485">
      <c r="A485" s="184"/>
      <c r="B485" s="31"/>
      <c r="C485" s="30"/>
      <c r="D485" s="31"/>
      <c r="E485" s="57"/>
      <c r="F485" s="57"/>
      <c r="G485" s="57"/>
      <c r="H485" s="57"/>
      <c r="I485" s="183"/>
      <c r="J485" s="182"/>
      <c r="K485" s="182"/>
      <c r="L485" s="57"/>
      <c r="M485" s="183"/>
      <c r="N485" s="184"/>
      <c r="O485" s="31"/>
      <c r="P485" s="30"/>
      <c r="Q485" s="31"/>
      <c r="R485" s="57"/>
      <c r="S485" s="57"/>
      <c r="T485" s="57"/>
      <c r="U485" s="57"/>
      <c r="V485" s="183"/>
      <c r="W485" s="182"/>
      <c r="X485" s="182"/>
      <c r="Y485" s="57"/>
      <c r="Z485" s="183"/>
      <c r="AA485" s="184"/>
    </row>
    <row r="486">
      <c r="A486" s="184"/>
      <c r="B486" s="31"/>
      <c r="C486" s="30"/>
      <c r="D486" s="31"/>
      <c r="E486" s="185" t="s">
        <v>95</v>
      </c>
      <c r="F486" s="57"/>
      <c r="G486" s="57"/>
      <c r="H486" s="57"/>
      <c r="I486" s="183"/>
      <c r="J486" s="182"/>
      <c r="K486" s="182"/>
      <c r="L486" s="57"/>
      <c r="M486" s="183"/>
      <c r="N486" s="184"/>
      <c r="O486" s="31"/>
      <c r="P486" s="30"/>
      <c r="Q486" s="31"/>
      <c r="R486" s="185" t="s">
        <v>95</v>
      </c>
      <c r="S486" s="57"/>
      <c r="T486" s="57"/>
      <c r="U486" s="57"/>
      <c r="V486" s="183"/>
      <c r="W486" s="182"/>
      <c r="X486" s="182"/>
      <c r="Y486" s="57"/>
      <c r="Z486" s="183"/>
      <c r="AA486" s="184"/>
    </row>
    <row r="487">
      <c r="A487" s="184"/>
      <c r="B487" s="31"/>
      <c r="C487" s="30"/>
      <c r="D487" s="31"/>
      <c r="E487" s="185" t="s">
        <v>113</v>
      </c>
      <c r="F487" s="64"/>
      <c r="G487" s="57"/>
      <c r="H487" s="57"/>
      <c r="I487" s="183"/>
      <c r="J487" s="182"/>
      <c r="K487" s="182"/>
      <c r="L487" s="57"/>
      <c r="M487" s="183"/>
      <c r="N487" s="184"/>
      <c r="O487" s="31"/>
      <c r="P487" s="30"/>
      <c r="Q487" s="31"/>
      <c r="R487" s="185" t="s">
        <v>113</v>
      </c>
      <c r="S487" s="64"/>
      <c r="T487" s="57"/>
      <c r="U487" s="57"/>
      <c r="V487" s="183"/>
      <c r="W487" s="182"/>
      <c r="X487" s="182"/>
      <c r="Y487" s="57"/>
      <c r="Z487" s="183"/>
      <c r="AA487" s="184"/>
    </row>
    <row r="488">
      <c r="A488" s="186"/>
      <c r="B488" s="38"/>
      <c r="C488" s="37"/>
      <c r="D488" s="38"/>
      <c r="E488" s="185" t="s">
        <v>128</v>
      </c>
      <c r="F488" s="64"/>
      <c r="G488" s="57"/>
      <c r="H488" s="57"/>
      <c r="I488" s="183"/>
      <c r="J488" s="182"/>
      <c r="K488" s="182"/>
      <c r="L488" s="57"/>
      <c r="M488" s="183"/>
      <c r="N488" s="186"/>
      <c r="O488" s="38"/>
      <c r="P488" s="37"/>
      <c r="Q488" s="38"/>
      <c r="R488" s="185" t="s">
        <v>128</v>
      </c>
      <c r="S488" s="64"/>
      <c r="T488" s="57"/>
      <c r="U488" s="57"/>
      <c r="V488" s="183"/>
      <c r="W488" s="182"/>
      <c r="X488" s="182"/>
      <c r="Y488" s="57"/>
      <c r="Z488" s="183"/>
      <c r="AA488" s="186"/>
    </row>
    <row r="490">
      <c r="A490" s="177" t="s">
        <v>1</v>
      </c>
      <c r="B490" s="4" t="s">
        <v>6</v>
      </c>
      <c r="C490" s="5" t="s">
        <v>7</v>
      </c>
      <c r="D490" s="5" t="s">
        <v>8</v>
      </c>
      <c r="E490" s="5" t="s">
        <v>9</v>
      </c>
      <c r="F490" s="5" t="s">
        <v>10</v>
      </c>
      <c r="G490" s="5" t="s">
        <v>11</v>
      </c>
      <c r="H490" s="5" t="s">
        <v>12</v>
      </c>
      <c r="I490" s="5" t="s">
        <v>13</v>
      </c>
      <c r="J490" s="178" t="s">
        <v>14</v>
      </c>
      <c r="K490" s="178" t="s">
        <v>15</v>
      </c>
      <c r="L490" s="5" t="s">
        <v>16</v>
      </c>
      <c r="M490" s="5" t="s">
        <v>17</v>
      </c>
      <c r="N490" s="177" t="s">
        <v>1</v>
      </c>
      <c r="O490" s="4" t="s">
        <v>6</v>
      </c>
      <c r="P490" s="5" t="s">
        <v>7</v>
      </c>
      <c r="Q490" s="5" t="s">
        <v>8</v>
      </c>
      <c r="R490" s="5" t="s">
        <v>9</v>
      </c>
      <c r="S490" s="5" t="s">
        <v>10</v>
      </c>
      <c r="T490" s="5" t="s">
        <v>11</v>
      </c>
      <c r="U490" s="5" t="s">
        <v>12</v>
      </c>
      <c r="V490" s="5" t="s">
        <v>13</v>
      </c>
      <c r="W490" s="178" t="s">
        <v>14</v>
      </c>
      <c r="X490" s="178" t="s">
        <v>15</v>
      </c>
      <c r="Y490" s="5" t="s">
        <v>16</v>
      </c>
      <c r="Z490" s="5" t="s">
        <v>17</v>
      </c>
      <c r="AA490" s="177" t="s">
        <v>1</v>
      </c>
    </row>
    <row r="491">
      <c r="A491" s="243"/>
      <c r="B491" s="228"/>
      <c r="C491" s="154"/>
      <c r="D491" s="70"/>
      <c r="E491" s="57" t="s">
        <v>33</v>
      </c>
      <c r="F491" s="57"/>
      <c r="G491" s="57"/>
      <c r="H491" s="57"/>
      <c r="I491" s="181"/>
      <c r="J491" s="182"/>
      <c r="K491" s="182"/>
      <c r="L491" s="57"/>
      <c r="M491" s="183"/>
      <c r="N491" s="243"/>
      <c r="O491" s="228"/>
      <c r="P491" s="154"/>
      <c r="Q491" s="70"/>
      <c r="R491" s="57" t="s">
        <v>33</v>
      </c>
      <c r="S491" s="57"/>
      <c r="T491" s="57"/>
      <c r="U491" s="57"/>
      <c r="V491" s="181"/>
      <c r="W491" s="182"/>
      <c r="X491" s="182"/>
      <c r="Y491" s="57"/>
      <c r="Z491" s="183"/>
      <c r="AA491" s="243"/>
    </row>
    <row r="492">
      <c r="A492" s="184"/>
      <c r="B492" s="31"/>
      <c r="C492" s="30"/>
      <c r="D492" s="31"/>
      <c r="E492" s="57" t="s">
        <v>75</v>
      </c>
      <c r="F492" s="57"/>
      <c r="G492" s="64"/>
      <c r="H492" s="64"/>
      <c r="I492" s="181"/>
      <c r="J492" s="182"/>
      <c r="K492" s="182"/>
      <c r="L492" s="57"/>
      <c r="M492" s="183"/>
      <c r="N492" s="184"/>
      <c r="O492" s="31"/>
      <c r="P492" s="30"/>
      <c r="Q492" s="31"/>
      <c r="R492" s="57" t="s">
        <v>75</v>
      </c>
      <c r="S492" s="57"/>
      <c r="T492" s="64"/>
      <c r="U492" s="64"/>
      <c r="V492" s="181"/>
      <c r="W492" s="182"/>
      <c r="X492" s="182"/>
      <c r="Y492" s="57"/>
      <c r="Z492" s="183"/>
      <c r="AA492" s="184"/>
    </row>
    <row r="493">
      <c r="A493" s="184"/>
      <c r="B493" s="31"/>
      <c r="C493" s="30"/>
      <c r="D493" s="31"/>
      <c r="E493" s="57" t="s">
        <v>75</v>
      </c>
      <c r="F493" s="64"/>
      <c r="G493" s="64"/>
      <c r="H493" s="64"/>
      <c r="I493" s="181"/>
      <c r="J493" s="182"/>
      <c r="K493" s="182"/>
      <c r="L493" s="57"/>
      <c r="M493" s="183"/>
      <c r="N493" s="184"/>
      <c r="O493" s="31"/>
      <c r="P493" s="30"/>
      <c r="Q493" s="31"/>
      <c r="R493" s="57" t="s">
        <v>75</v>
      </c>
      <c r="S493" s="64"/>
      <c r="T493" s="64"/>
      <c r="U493" s="64"/>
      <c r="V493" s="181"/>
      <c r="W493" s="182"/>
      <c r="X493" s="182"/>
      <c r="Y493" s="57"/>
      <c r="Z493" s="183"/>
      <c r="AA493" s="184"/>
    </row>
    <row r="494">
      <c r="A494" s="184"/>
      <c r="B494" s="31"/>
      <c r="C494" s="30"/>
      <c r="D494" s="31"/>
      <c r="E494" s="57" t="s">
        <v>104</v>
      </c>
      <c r="F494" s="57"/>
      <c r="G494" s="57"/>
      <c r="H494" s="57"/>
      <c r="I494" s="183"/>
      <c r="J494" s="182"/>
      <c r="K494" s="182"/>
      <c r="L494" s="57"/>
      <c r="M494" s="183"/>
      <c r="N494" s="184"/>
      <c r="O494" s="31"/>
      <c r="P494" s="30"/>
      <c r="Q494" s="31"/>
      <c r="R494" s="57" t="s">
        <v>104</v>
      </c>
      <c r="S494" s="57"/>
      <c r="T494" s="57"/>
      <c r="U494" s="57"/>
      <c r="V494" s="183"/>
      <c r="W494" s="182"/>
      <c r="X494" s="182"/>
      <c r="Y494" s="57"/>
      <c r="Z494" s="183"/>
      <c r="AA494" s="184"/>
    </row>
    <row r="495">
      <c r="A495" s="184"/>
      <c r="B495" s="31"/>
      <c r="C495" s="30"/>
      <c r="D495" s="31"/>
      <c r="E495" s="57" t="s">
        <v>116</v>
      </c>
      <c r="F495" s="57"/>
      <c r="G495" s="57"/>
      <c r="H495" s="57"/>
      <c r="I495" s="183"/>
      <c r="J495" s="182"/>
      <c r="K495" s="182"/>
      <c r="L495" s="57"/>
      <c r="M495" s="183"/>
      <c r="N495" s="184"/>
      <c r="O495" s="31"/>
      <c r="P495" s="30"/>
      <c r="Q495" s="31"/>
      <c r="R495" s="57" t="s">
        <v>116</v>
      </c>
      <c r="S495" s="57"/>
      <c r="T495" s="57"/>
      <c r="U495" s="57"/>
      <c r="V495" s="183"/>
      <c r="W495" s="182"/>
      <c r="X495" s="182"/>
      <c r="Y495" s="57"/>
      <c r="Z495" s="183"/>
      <c r="AA495" s="184"/>
    </row>
    <row r="496">
      <c r="A496" s="184"/>
      <c r="B496" s="31"/>
      <c r="C496" s="30"/>
      <c r="D496" s="31"/>
      <c r="E496" s="57" t="s">
        <v>116</v>
      </c>
      <c r="F496" s="57"/>
      <c r="G496" s="57"/>
      <c r="H496" s="57"/>
      <c r="I496" s="183"/>
      <c r="J496" s="182"/>
      <c r="K496" s="182"/>
      <c r="L496" s="57"/>
      <c r="M496" s="183"/>
      <c r="N496" s="184"/>
      <c r="O496" s="31"/>
      <c r="P496" s="30"/>
      <c r="Q496" s="31"/>
      <c r="R496" s="57" t="s">
        <v>116</v>
      </c>
      <c r="S496" s="57"/>
      <c r="T496" s="57"/>
      <c r="U496" s="57"/>
      <c r="V496" s="183"/>
      <c r="W496" s="182"/>
      <c r="X496" s="182"/>
      <c r="Y496" s="57"/>
      <c r="Z496" s="183"/>
      <c r="AA496" s="184"/>
    </row>
    <row r="497">
      <c r="A497" s="184"/>
      <c r="B497" s="31"/>
      <c r="C497" s="30"/>
      <c r="D497" s="31"/>
      <c r="E497" s="57" t="s">
        <v>91</v>
      </c>
      <c r="F497" s="57"/>
      <c r="G497" s="57"/>
      <c r="H497" s="57"/>
      <c r="I497" s="183"/>
      <c r="J497" s="182"/>
      <c r="K497" s="182"/>
      <c r="L497" s="57"/>
      <c r="M497" s="183"/>
      <c r="N497" s="184"/>
      <c r="O497" s="31"/>
      <c r="P497" s="30"/>
      <c r="Q497" s="31"/>
      <c r="R497" s="57" t="s">
        <v>91</v>
      </c>
      <c r="S497" s="57"/>
      <c r="T497" s="57"/>
      <c r="U497" s="57"/>
      <c r="V497" s="183"/>
      <c r="W497" s="182"/>
      <c r="X497" s="182"/>
      <c r="Y497" s="57"/>
      <c r="Z497" s="183"/>
      <c r="AA497" s="184"/>
    </row>
    <row r="498">
      <c r="A498" s="184"/>
      <c r="B498" s="31"/>
      <c r="C498" s="30"/>
      <c r="D498" s="31"/>
      <c r="E498" s="57" t="s">
        <v>135</v>
      </c>
      <c r="F498" s="57"/>
      <c r="G498" s="57"/>
      <c r="H498" s="57"/>
      <c r="I498" s="183"/>
      <c r="J498" s="182"/>
      <c r="K498" s="182"/>
      <c r="L498" s="57"/>
      <c r="M498" s="183"/>
      <c r="N498" s="184"/>
      <c r="O498" s="31"/>
      <c r="P498" s="30"/>
      <c r="Q498" s="31"/>
      <c r="R498" s="57" t="s">
        <v>135</v>
      </c>
      <c r="S498" s="57"/>
      <c r="T498" s="57"/>
      <c r="U498" s="57"/>
      <c r="V498" s="183"/>
      <c r="W498" s="182"/>
      <c r="X498" s="182"/>
      <c r="Y498" s="57"/>
      <c r="Z498" s="183"/>
      <c r="AA498" s="184"/>
    </row>
    <row r="499">
      <c r="A499" s="184"/>
      <c r="B499" s="31"/>
      <c r="C499" s="30"/>
      <c r="D499" s="31"/>
      <c r="E499" s="57"/>
      <c r="F499" s="57"/>
      <c r="G499" s="57"/>
      <c r="H499" s="57"/>
      <c r="I499" s="183"/>
      <c r="J499" s="182"/>
      <c r="K499" s="182"/>
      <c r="L499" s="57"/>
      <c r="M499" s="183"/>
      <c r="N499" s="184"/>
      <c r="O499" s="31"/>
      <c r="P499" s="30"/>
      <c r="Q499" s="31"/>
      <c r="R499" s="57"/>
      <c r="S499" s="57"/>
      <c r="T499" s="57"/>
      <c r="U499" s="57"/>
      <c r="V499" s="183"/>
      <c r="W499" s="182"/>
      <c r="X499" s="182"/>
      <c r="Y499" s="57"/>
      <c r="Z499" s="183"/>
      <c r="AA499" s="184"/>
    </row>
    <row r="500">
      <c r="A500" s="184"/>
      <c r="B500" s="31"/>
      <c r="C500" s="30"/>
      <c r="D500" s="31"/>
      <c r="E500" s="185" t="s">
        <v>95</v>
      </c>
      <c r="F500" s="57"/>
      <c r="G500" s="57"/>
      <c r="H500" s="57"/>
      <c r="I500" s="183"/>
      <c r="J500" s="182"/>
      <c r="K500" s="182"/>
      <c r="L500" s="57"/>
      <c r="M500" s="183"/>
      <c r="N500" s="184"/>
      <c r="O500" s="31"/>
      <c r="P500" s="30"/>
      <c r="Q500" s="31"/>
      <c r="R500" s="185" t="s">
        <v>95</v>
      </c>
      <c r="S500" s="57"/>
      <c r="T500" s="57"/>
      <c r="U500" s="57"/>
      <c r="V500" s="183"/>
      <c r="W500" s="182"/>
      <c r="X500" s="182"/>
      <c r="Y500" s="57"/>
      <c r="Z500" s="183"/>
      <c r="AA500" s="184"/>
    </row>
    <row r="501">
      <c r="A501" s="184"/>
      <c r="B501" s="31"/>
      <c r="C501" s="30"/>
      <c r="D501" s="31"/>
      <c r="E501" s="185" t="s">
        <v>113</v>
      </c>
      <c r="F501" s="64"/>
      <c r="G501" s="57"/>
      <c r="H501" s="57"/>
      <c r="I501" s="183"/>
      <c r="J501" s="182"/>
      <c r="K501" s="182"/>
      <c r="L501" s="57"/>
      <c r="M501" s="183"/>
      <c r="N501" s="184"/>
      <c r="O501" s="31"/>
      <c r="P501" s="30"/>
      <c r="Q501" s="31"/>
      <c r="R501" s="185" t="s">
        <v>113</v>
      </c>
      <c r="S501" s="64"/>
      <c r="T501" s="57"/>
      <c r="U501" s="57"/>
      <c r="V501" s="183"/>
      <c r="W501" s="182"/>
      <c r="X501" s="182"/>
      <c r="Y501" s="57"/>
      <c r="Z501" s="183"/>
      <c r="AA501" s="184"/>
    </row>
    <row r="502">
      <c r="A502" s="186"/>
      <c r="B502" s="38"/>
      <c r="C502" s="37"/>
      <c r="D502" s="38"/>
      <c r="E502" s="185" t="s">
        <v>128</v>
      </c>
      <c r="F502" s="64"/>
      <c r="G502" s="57"/>
      <c r="H502" s="57"/>
      <c r="I502" s="183"/>
      <c r="J502" s="182"/>
      <c r="K502" s="182"/>
      <c r="L502" s="57"/>
      <c r="M502" s="183"/>
      <c r="N502" s="186"/>
      <c r="O502" s="38"/>
      <c r="P502" s="37"/>
      <c r="Q502" s="38"/>
      <c r="R502" s="185" t="s">
        <v>128</v>
      </c>
      <c r="S502" s="64"/>
      <c r="T502" s="57"/>
      <c r="U502" s="57"/>
      <c r="V502" s="183"/>
      <c r="W502" s="182"/>
      <c r="X502" s="182"/>
      <c r="Y502" s="57"/>
      <c r="Z502" s="183"/>
      <c r="AA502" s="186"/>
    </row>
    <row r="504">
      <c r="A504" s="177" t="s">
        <v>1</v>
      </c>
      <c r="B504" s="4" t="s">
        <v>6</v>
      </c>
      <c r="C504" s="5" t="s">
        <v>7</v>
      </c>
      <c r="D504" s="5" t="s">
        <v>8</v>
      </c>
      <c r="E504" s="5" t="s">
        <v>9</v>
      </c>
      <c r="F504" s="5" t="s">
        <v>10</v>
      </c>
      <c r="G504" s="5" t="s">
        <v>11</v>
      </c>
      <c r="H504" s="5" t="s">
        <v>12</v>
      </c>
      <c r="I504" s="5" t="s">
        <v>13</v>
      </c>
      <c r="J504" s="178" t="s">
        <v>14</v>
      </c>
      <c r="K504" s="178" t="s">
        <v>15</v>
      </c>
      <c r="L504" s="5" t="s">
        <v>16</v>
      </c>
      <c r="M504" s="5" t="s">
        <v>17</v>
      </c>
      <c r="N504" s="177" t="s">
        <v>1</v>
      </c>
      <c r="O504" s="4" t="s">
        <v>6</v>
      </c>
      <c r="P504" s="5" t="s">
        <v>7</v>
      </c>
      <c r="Q504" s="5" t="s">
        <v>8</v>
      </c>
      <c r="R504" s="5" t="s">
        <v>9</v>
      </c>
      <c r="S504" s="5" t="s">
        <v>10</v>
      </c>
      <c r="T504" s="5" t="s">
        <v>11</v>
      </c>
      <c r="U504" s="5" t="s">
        <v>12</v>
      </c>
      <c r="V504" s="5" t="s">
        <v>13</v>
      </c>
      <c r="W504" s="178" t="s">
        <v>14</v>
      </c>
      <c r="X504" s="178" t="s">
        <v>15</v>
      </c>
      <c r="Y504" s="5" t="s">
        <v>16</v>
      </c>
      <c r="Z504" s="5" t="s">
        <v>17</v>
      </c>
      <c r="AA504" s="177" t="s">
        <v>1</v>
      </c>
    </row>
    <row r="505">
      <c r="A505" s="243"/>
      <c r="B505" s="228"/>
      <c r="C505" s="154"/>
      <c r="D505" s="70"/>
      <c r="E505" s="57" t="s">
        <v>33</v>
      </c>
      <c r="F505" s="57"/>
      <c r="G505" s="57"/>
      <c r="H505" s="57"/>
      <c r="I505" s="181"/>
      <c r="J505" s="182"/>
      <c r="K505" s="182"/>
      <c r="L505" s="57"/>
      <c r="M505" s="183"/>
      <c r="N505" s="243"/>
      <c r="O505" s="228"/>
      <c r="P505" s="154"/>
      <c r="Q505" s="70"/>
      <c r="R505" s="57" t="s">
        <v>33</v>
      </c>
      <c r="S505" s="57"/>
      <c r="T505" s="57"/>
      <c r="U505" s="57"/>
      <c r="V505" s="181"/>
      <c r="W505" s="182"/>
      <c r="X505" s="182"/>
      <c r="Y505" s="57"/>
      <c r="Z505" s="183"/>
      <c r="AA505" s="243"/>
    </row>
    <row r="506">
      <c r="A506" s="184"/>
      <c r="B506" s="31"/>
      <c r="C506" s="30"/>
      <c r="D506" s="31"/>
      <c r="E506" s="57" t="s">
        <v>75</v>
      </c>
      <c r="F506" s="57"/>
      <c r="G506" s="64"/>
      <c r="H506" s="64"/>
      <c r="I506" s="181"/>
      <c r="J506" s="182"/>
      <c r="K506" s="182"/>
      <c r="L506" s="57"/>
      <c r="M506" s="183"/>
      <c r="N506" s="184"/>
      <c r="O506" s="31"/>
      <c r="P506" s="30"/>
      <c r="Q506" s="31"/>
      <c r="R506" s="57" t="s">
        <v>75</v>
      </c>
      <c r="S506" s="57"/>
      <c r="T506" s="64"/>
      <c r="U506" s="64"/>
      <c r="V506" s="181"/>
      <c r="W506" s="182"/>
      <c r="X506" s="182"/>
      <c r="Y506" s="57"/>
      <c r="Z506" s="183"/>
      <c r="AA506" s="184"/>
    </row>
    <row r="507">
      <c r="A507" s="184"/>
      <c r="B507" s="31"/>
      <c r="C507" s="30"/>
      <c r="D507" s="31"/>
      <c r="E507" s="57" t="s">
        <v>75</v>
      </c>
      <c r="F507" s="64"/>
      <c r="G507" s="64"/>
      <c r="H507" s="64"/>
      <c r="I507" s="181"/>
      <c r="J507" s="182"/>
      <c r="K507" s="182"/>
      <c r="L507" s="57"/>
      <c r="M507" s="183"/>
      <c r="N507" s="184"/>
      <c r="O507" s="31"/>
      <c r="P507" s="30"/>
      <c r="Q507" s="31"/>
      <c r="R507" s="57" t="s">
        <v>75</v>
      </c>
      <c r="S507" s="64"/>
      <c r="T507" s="64"/>
      <c r="U507" s="64"/>
      <c r="V507" s="181"/>
      <c r="W507" s="182"/>
      <c r="X507" s="182"/>
      <c r="Y507" s="57"/>
      <c r="Z507" s="183"/>
      <c r="AA507" s="184"/>
    </row>
    <row r="508">
      <c r="A508" s="184"/>
      <c r="B508" s="31"/>
      <c r="C508" s="30"/>
      <c r="D508" s="31"/>
      <c r="E508" s="57" t="s">
        <v>104</v>
      </c>
      <c r="F508" s="57"/>
      <c r="G508" s="57"/>
      <c r="H508" s="57"/>
      <c r="I508" s="183"/>
      <c r="J508" s="182"/>
      <c r="K508" s="182"/>
      <c r="L508" s="57"/>
      <c r="M508" s="183"/>
      <c r="N508" s="184"/>
      <c r="O508" s="31"/>
      <c r="P508" s="30"/>
      <c r="Q508" s="31"/>
      <c r="R508" s="57" t="s">
        <v>104</v>
      </c>
      <c r="S508" s="57"/>
      <c r="T508" s="57"/>
      <c r="U508" s="57"/>
      <c r="V508" s="183"/>
      <c r="W508" s="182"/>
      <c r="X508" s="182"/>
      <c r="Y508" s="57"/>
      <c r="Z508" s="183"/>
      <c r="AA508" s="184"/>
    </row>
    <row r="509">
      <c r="A509" s="184"/>
      <c r="B509" s="31"/>
      <c r="C509" s="30"/>
      <c r="D509" s="31"/>
      <c r="E509" s="57" t="s">
        <v>116</v>
      </c>
      <c r="F509" s="57"/>
      <c r="G509" s="57"/>
      <c r="H509" s="57"/>
      <c r="I509" s="183"/>
      <c r="J509" s="182"/>
      <c r="K509" s="182"/>
      <c r="L509" s="57"/>
      <c r="M509" s="183"/>
      <c r="N509" s="184"/>
      <c r="O509" s="31"/>
      <c r="P509" s="30"/>
      <c r="Q509" s="31"/>
      <c r="R509" s="57" t="s">
        <v>116</v>
      </c>
      <c r="S509" s="57"/>
      <c r="T509" s="57"/>
      <c r="U509" s="57"/>
      <c r="V509" s="183"/>
      <c r="W509" s="182"/>
      <c r="X509" s="182"/>
      <c r="Y509" s="57"/>
      <c r="Z509" s="183"/>
      <c r="AA509" s="184"/>
    </row>
    <row r="510">
      <c r="A510" s="184"/>
      <c r="B510" s="31"/>
      <c r="C510" s="30"/>
      <c r="D510" s="31"/>
      <c r="E510" s="57" t="s">
        <v>116</v>
      </c>
      <c r="F510" s="57"/>
      <c r="G510" s="57"/>
      <c r="H510" s="57"/>
      <c r="I510" s="183"/>
      <c r="J510" s="182"/>
      <c r="K510" s="182"/>
      <c r="L510" s="57"/>
      <c r="M510" s="183"/>
      <c r="N510" s="184"/>
      <c r="O510" s="31"/>
      <c r="P510" s="30"/>
      <c r="Q510" s="31"/>
      <c r="R510" s="57" t="s">
        <v>116</v>
      </c>
      <c r="S510" s="57"/>
      <c r="T510" s="57"/>
      <c r="U510" s="57"/>
      <c r="V510" s="183"/>
      <c r="W510" s="182"/>
      <c r="X510" s="182"/>
      <c r="Y510" s="57"/>
      <c r="Z510" s="183"/>
      <c r="AA510" s="184"/>
    </row>
    <row r="511">
      <c r="A511" s="184"/>
      <c r="B511" s="31"/>
      <c r="C511" s="30"/>
      <c r="D511" s="31"/>
      <c r="E511" s="57" t="s">
        <v>91</v>
      </c>
      <c r="F511" s="57"/>
      <c r="G511" s="57"/>
      <c r="H511" s="57"/>
      <c r="I511" s="183"/>
      <c r="J511" s="182"/>
      <c r="K511" s="182"/>
      <c r="L511" s="57"/>
      <c r="M511" s="183"/>
      <c r="N511" s="184"/>
      <c r="O511" s="31"/>
      <c r="P511" s="30"/>
      <c r="Q511" s="31"/>
      <c r="R511" s="57" t="s">
        <v>91</v>
      </c>
      <c r="S511" s="57"/>
      <c r="T511" s="57"/>
      <c r="U511" s="57"/>
      <c r="V511" s="183"/>
      <c r="W511" s="182"/>
      <c r="X511" s="182"/>
      <c r="Y511" s="57"/>
      <c r="Z511" s="183"/>
      <c r="AA511" s="184"/>
    </row>
    <row r="512">
      <c r="A512" s="184"/>
      <c r="B512" s="31"/>
      <c r="C512" s="30"/>
      <c r="D512" s="31"/>
      <c r="E512" s="57" t="s">
        <v>135</v>
      </c>
      <c r="F512" s="57"/>
      <c r="G512" s="57"/>
      <c r="H512" s="57"/>
      <c r="I512" s="183"/>
      <c r="J512" s="182"/>
      <c r="K512" s="182"/>
      <c r="L512" s="57"/>
      <c r="M512" s="183"/>
      <c r="N512" s="184"/>
      <c r="O512" s="31"/>
      <c r="P512" s="30"/>
      <c r="Q512" s="31"/>
      <c r="R512" s="57" t="s">
        <v>135</v>
      </c>
      <c r="S512" s="57"/>
      <c r="T512" s="57"/>
      <c r="U512" s="57"/>
      <c r="V512" s="183"/>
      <c r="W512" s="182"/>
      <c r="X512" s="182"/>
      <c r="Y512" s="57"/>
      <c r="Z512" s="183"/>
      <c r="AA512" s="184"/>
    </row>
    <row r="513">
      <c r="A513" s="184"/>
      <c r="B513" s="31"/>
      <c r="C513" s="30"/>
      <c r="D513" s="31"/>
      <c r="E513" s="57"/>
      <c r="F513" s="57"/>
      <c r="G513" s="57"/>
      <c r="H513" s="57"/>
      <c r="I513" s="183"/>
      <c r="J513" s="182"/>
      <c r="K513" s="182"/>
      <c r="L513" s="57"/>
      <c r="M513" s="183"/>
      <c r="N513" s="184"/>
      <c r="O513" s="31"/>
      <c r="P513" s="30"/>
      <c r="Q513" s="31"/>
      <c r="R513" s="57"/>
      <c r="S513" s="57"/>
      <c r="T513" s="57"/>
      <c r="U513" s="57"/>
      <c r="V513" s="183"/>
      <c r="W513" s="182"/>
      <c r="X513" s="182"/>
      <c r="Y513" s="57"/>
      <c r="Z513" s="183"/>
      <c r="AA513" s="184"/>
    </row>
    <row r="514">
      <c r="A514" s="184"/>
      <c r="B514" s="31"/>
      <c r="C514" s="30"/>
      <c r="D514" s="31"/>
      <c r="E514" s="185" t="s">
        <v>95</v>
      </c>
      <c r="F514" s="57"/>
      <c r="G514" s="57"/>
      <c r="H514" s="57"/>
      <c r="I514" s="183"/>
      <c r="J514" s="182"/>
      <c r="K514" s="182"/>
      <c r="L514" s="57"/>
      <c r="M514" s="183"/>
      <c r="N514" s="184"/>
      <c r="O514" s="31"/>
      <c r="P514" s="30"/>
      <c r="Q514" s="31"/>
      <c r="R514" s="185" t="s">
        <v>95</v>
      </c>
      <c r="S514" s="57"/>
      <c r="T514" s="57"/>
      <c r="U514" s="57"/>
      <c r="V514" s="183"/>
      <c r="W514" s="182"/>
      <c r="X514" s="182"/>
      <c r="Y514" s="57"/>
      <c r="Z514" s="183"/>
      <c r="AA514" s="184"/>
    </row>
    <row r="515">
      <c r="A515" s="184"/>
      <c r="B515" s="31"/>
      <c r="C515" s="30"/>
      <c r="D515" s="31"/>
      <c r="E515" s="185" t="s">
        <v>113</v>
      </c>
      <c r="F515" s="64"/>
      <c r="G515" s="57"/>
      <c r="H515" s="57"/>
      <c r="I515" s="183"/>
      <c r="J515" s="182"/>
      <c r="K515" s="182"/>
      <c r="L515" s="57"/>
      <c r="M515" s="183"/>
      <c r="N515" s="184"/>
      <c r="O515" s="31"/>
      <c r="P515" s="30"/>
      <c r="Q515" s="31"/>
      <c r="R515" s="185" t="s">
        <v>113</v>
      </c>
      <c r="S515" s="64"/>
      <c r="T515" s="57"/>
      <c r="U515" s="57"/>
      <c r="V515" s="183"/>
      <c r="W515" s="182"/>
      <c r="X515" s="182"/>
      <c r="Y515" s="57"/>
      <c r="Z515" s="183"/>
      <c r="AA515" s="184"/>
    </row>
    <row r="516">
      <c r="A516" s="186"/>
      <c r="B516" s="38"/>
      <c r="C516" s="37"/>
      <c r="D516" s="38"/>
      <c r="E516" s="185" t="s">
        <v>128</v>
      </c>
      <c r="F516" s="64"/>
      <c r="G516" s="57"/>
      <c r="H516" s="57"/>
      <c r="I516" s="183"/>
      <c r="J516" s="182"/>
      <c r="K516" s="182"/>
      <c r="L516" s="57"/>
      <c r="M516" s="183"/>
      <c r="N516" s="186"/>
      <c r="O516" s="38"/>
      <c r="P516" s="37"/>
      <c r="Q516" s="38"/>
      <c r="R516" s="185" t="s">
        <v>128</v>
      </c>
      <c r="S516" s="64"/>
      <c r="T516" s="57"/>
      <c r="U516" s="57"/>
      <c r="V516" s="183"/>
      <c r="W516" s="182"/>
      <c r="X516" s="182"/>
      <c r="Y516" s="57"/>
      <c r="Z516" s="183"/>
      <c r="AA516" s="186"/>
    </row>
    <row r="518">
      <c r="A518" s="177" t="s">
        <v>1</v>
      </c>
      <c r="B518" s="4" t="s">
        <v>6</v>
      </c>
      <c r="C518" s="5" t="s">
        <v>7</v>
      </c>
      <c r="D518" s="5" t="s">
        <v>8</v>
      </c>
      <c r="E518" s="5" t="s">
        <v>9</v>
      </c>
      <c r="F518" s="5" t="s">
        <v>10</v>
      </c>
      <c r="G518" s="5" t="s">
        <v>11</v>
      </c>
      <c r="H518" s="5" t="s">
        <v>12</v>
      </c>
      <c r="I518" s="5" t="s">
        <v>13</v>
      </c>
      <c r="J518" s="178" t="s">
        <v>14</v>
      </c>
      <c r="K518" s="178" t="s">
        <v>15</v>
      </c>
      <c r="L518" s="5" t="s">
        <v>16</v>
      </c>
      <c r="M518" s="5" t="s">
        <v>17</v>
      </c>
      <c r="N518" s="177" t="s">
        <v>1</v>
      </c>
      <c r="O518" s="4" t="s">
        <v>6</v>
      </c>
      <c r="P518" s="5" t="s">
        <v>7</v>
      </c>
      <c r="Q518" s="5" t="s">
        <v>8</v>
      </c>
      <c r="R518" s="5" t="s">
        <v>9</v>
      </c>
      <c r="S518" s="5" t="s">
        <v>10</v>
      </c>
      <c r="T518" s="5" t="s">
        <v>11</v>
      </c>
      <c r="U518" s="5" t="s">
        <v>12</v>
      </c>
      <c r="V518" s="5" t="s">
        <v>13</v>
      </c>
      <c r="W518" s="178" t="s">
        <v>14</v>
      </c>
      <c r="X518" s="178" t="s">
        <v>15</v>
      </c>
      <c r="Y518" s="5" t="s">
        <v>16</v>
      </c>
      <c r="Z518" s="5" t="s">
        <v>17</v>
      </c>
      <c r="AA518" s="177" t="s">
        <v>1</v>
      </c>
    </row>
    <row r="519">
      <c r="A519" s="243"/>
      <c r="B519" s="228"/>
      <c r="C519" s="154"/>
      <c r="D519" s="70"/>
      <c r="E519" s="57" t="s">
        <v>33</v>
      </c>
      <c r="F519" s="57"/>
      <c r="G519" s="57"/>
      <c r="H519" s="57"/>
      <c r="I519" s="181"/>
      <c r="J519" s="182"/>
      <c r="K519" s="182"/>
      <c r="L519" s="57"/>
      <c r="M519" s="183"/>
      <c r="N519" s="243"/>
      <c r="O519" s="228"/>
      <c r="P519" s="154"/>
      <c r="Q519" s="70"/>
      <c r="R519" s="57" t="s">
        <v>33</v>
      </c>
      <c r="S519" s="57"/>
      <c r="T519" s="57"/>
      <c r="U519" s="57"/>
      <c r="V519" s="181"/>
      <c r="W519" s="182"/>
      <c r="X519" s="182"/>
      <c r="Y519" s="57"/>
      <c r="Z519" s="183"/>
      <c r="AA519" s="243"/>
    </row>
    <row r="520">
      <c r="A520" s="184"/>
      <c r="B520" s="31"/>
      <c r="C520" s="30"/>
      <c r="D520" s="31"/>
      <c r="E520" s="57" t="s">
        <v>75</v>
      </c>
      <c r="F520" s="57"/>
      <c r="G520" s="64"/>
      <c r="H520" s="64"/>
      <c r="I520" s="181"/>
      <c r="J520" s="182"/>
      <c r="K520" s="182"/>
      <c r="L520" s="57"/>
      <c r="M520" s="183"/>
      <c r="N520" s="184"/>
      <c r="O520" s="31"/>
      <c r="P520" s="30"/>
      <c r="Q520" s="31"/>
      <c r="R520" s="57" t="s">
        <v>75</v>
      </c>
      <c r="S520" s="57"/>
      <c r="T520" s="64"/>
      <c r="U520" s="64"/>
      <c r="V520" s="181"/>
      <c r="W520" s="182"/>
      <c r="X520" s="182"/>
      <c r="Y520" s="57"/>
      <c r="Z520" s="183"/>
      <c r="AA520" s="184"/>
    </row>
    <row r="521">
      <c r="A521" s="184"/>
      <c r="B521" s="31"/>
      <c r="C521" s="30"/>
      <c r="D521" s="31"/>
      <c r="E521" s="57" t="s">
        <v>75</v>
      </c>
      <c r="F521" s="64"/>
      <c r="G521" s="64"/>
      <c r="H521" s="64"/>
      <c r="I521" s="181"/>
      <c r="J521" s="182"/>
      <c r="K521" s="182"/>
      <c r="L521" s="57"/>
      <c r="M521" s="183"/>
      <c r="N521" s="184"/>
      <c r="O521" s="31"/>
      <c r="P521" s="30"/>
      <c r="Q521" s="31"/>
      <c r="R521" s="57" t="s">
        <v>75</v>
      </c>
      <c r="S521" s="64"/>
      <c r="T521" s="64"/>
      <c r="U521" s="64"/>
      <c r="V521" s="181"/>
      <c r="W521" s="182"/>
      <c r="X521" s="182"/>
      <c r="Y521" s="57"/>
      <c r="Z521" s="183"/>
      <c r="AA521" s="184"/>
    </row>
    <row r="522">
      <c r="A522" s="184"/>
      <c r="B522" s="31"/>
      <c r="C522" s="30"/>
      <c r="D522" s="31"/>
      <c r="E522" s="57" t="s">
        <v>104</v>
      </c>
      <c r="F522" s="57"/>
      <c r="G522" s="57"/>
      <c r="H522" s="57"/>
      <c r="I522" s="183"/>
      <c r="J522" s="182"/>
      <c r="K522" s="182"/>
      <c r="L522" s="57"/>
      <c r="M522" s="183"/>
      <c r="N522" s="184"/>
      <c r="O522" s="31"/>
      <c r="P522" s="30"/>
      <c r="Q522" s="31"/>
      <c r="R522" s="57" t="s">
        <v>104</v>
      </c>
      <c r="S522" s="57"/>
      <c r="T522" s="57"/>
      <c r="U522" s="57"/>
      <c r="V522" s="183"/>
      <c r="W522" s="182"/>
      <c r="X522" s="182"/>
      <c r="Y522" s="57"/>
      <c r="Z522" s="183"/>
      <c r="AA522" s="184"/>
    </row>
    <row r="523">
      <c r="A523" s="184"/>
      <c r="B523" s="31"/>
      <c r="C523" s="30"/>
      <c r="D523" s="31"/>
      <c r="E523" s="57" t="s">
        <v>116</v>
      </c>
      <c r="F523" s="57"/>
      <c r="G523" s="57"/>
      <c r="H523" s="57"/>
      <c r="I523" s="183"/>
      <c r="J523" s="182"/>
      <c r="K523" s="182"/>
      <c r="L523" s="57"/>
      <c r="M523" s="183"/>
      <c r="N523" s="184"/>
      <c r="O523" s="31"/>
      <c r="P523" s="30"/>
      <c r="Q523" s="31"/>
      <c r="R523" s="57" t="s">
        <v>116</v>
      </c>
      <c r="S523" s="57"/>
      <c r="T523" s="57"/>
      <c r="U523" s="57"/>
      <c r="V523" s="183"/>
      <c r="W523" s="182"/>
      <c r="X523" s="182"/>
      <c r="Y523" s="57"/>
      <c r="Z523" s="183"/>
      <c r="AA523" s="184"/>
    </row>
    <row r="524">
      <c r="A524" s="184"/>
      <c r="B524" s="31"/>
      <c r="C524" s="30"/>
      <c r="D524" s="31"/>
      <c r="E524" s="57" t="s">
        <v>116</v>
      </c>
      <c r="F524" s="57"/>
      <c r="G524" s="57"/>
      <c r="H524" s="57"/>
      <c r="I524" s="183"/>
      <c r="J524" s="182"/>
      <c r="K524" s="182"/>
      <c r="L524" s="57"/>
      <c r="M524" s="183"/>
      <c r="N524" s="184"/>
      <c r="O524" s="31"/>
      <c r="P524" s="30"/>
      <c r="Q524" s="31"/>
      <c r="R524" s="57" t="s">
        <v>116</v>
      </c>
      <c r="S524" s="57"/>
      <c r="T524" s="57"/>
      <c r="U524" s="57"/>
      <c r="V524" s="183"/>
      <c r="W524" s="182"/>
      <c r="X524" s="182"/>
      <c r="Y524" s="57"/>
      <c r="Z524" s="183"/>
      <c r="AA524" s="184"/>
    </row>
    <row r="525">
      <c r="A525" s="184"/>
      <c r="B525" s="31"/>
      <c r="C525" s="30"/>
      <c r="D525" s="31"/>
      <c r="E525" s="57" t="s">
        <v>91</v>
      </c>
      <c r="F525" s="57"/>
      <c r="G525" s="57"/>
      <c r="H525" s="57"/>
      <c r="I525" s="183"/>
      <c r="J525" s="182"/>
      <c r="K525" s="182"/>
      <c r="L525" s="57"/>
      <c r="M525" s="183"/>
      <c r="N525" s="184"/>
      <c r="O525" s="31"/>
      <c r="P525" s="30"/>
      <c r="Q525" s="31"/>
      <c r="R525" s="57" t="s">
        <v>91</v>
      </c>
      <c r="S525" s="57"/>
      <c r="T525" s="57"/>
      <c r="U525" s="57"/>
      <c r="V525" s="183"/>
      <c r="W525" s="182"/>
      <c r="X525" s="182"/>
      <c r="Y525" s="57"/>
      <c r="Z525" s="183"/>
      <c r="AA525" s="184"/>
    </row>
    <row r="526">
      <c r="A526" s="184"/>
      <c r="B526" s="31"/>
      <c r="C526" s="30"/>
      <c r="D526" s="31"/>
      <c r="E526" s="57" t="s">
        <v>135</v>
      </c>
      <c r="F526" s="57"/>
      <c r="G526" s="57"/>
      <c r="H526" s="57"/>
      <c r="I526" s="183"/>
      <c r="J526" s="182"/>
      <c r="K526" s="182"/>
      <c r="L526" s="57"/>
      <c r="M526" s="183"/>
      <c r="N526" s="184"/>
      <c r="O526" s="31"/>
      <c r="P526" s="30"/>
      <c r="Q526" s="31"/>
      <c r="R526" s="57" t="s">
        <v>135</v>
      </c>
      <c r="S526" s="57"/>
      <c r="T526" s="57"/>
      <c r="U526" s="57"/>
      <c r="V526" s="183"/>
      <c r="W526" s="182"/>
      <c r="X526" s="182"/>
      <c r="Y526" s="57"/>
      <c r="Z526" s="183"/>
      <c r="AA526" s="184"/>
    </row>
    <row r="527">
      <c r="A527" s="184"/>
      <c r="B527" s="31"/>
      <c r="C527" s="30"/>
      <c r="D527" s="31"/>
      <c r="E527" s="57"/>
      <c r="F527" s="57"/>
      <c r="G527" s="57"/>
      <c r="H527" s="57"/>
      <c r="I527" s="183"/>
      <c r="J527" s="182"/>
      <c r="K527" s="182"/>
      <c r="L527" s="57"/>
      <c r="M527" s="183"/>
      <c r="N527" s="184"/>
      <c r="O527" s="31"/>
      <c r="P527" s="30"/>
      <c r="Q527" s="31"/>
      <c r="R527" s="57"/>
      <c r="S527" s="57"/>
      <c r="T527" s="57"/>
      <c r="U527" s="57"/>
      <c r="V527" s="183"/>
      <c r="W527" s="182"/>
      <c r="X527" s="182"/>
      <c r="Y527" s="57"/>
      <c r="Z527" s="183"/>
      <c r="AA527" s="184"/>
    </row>
    <row r="528">
      <c r="A528" s="184"/>
      <c r="B528" s="31"/>
      <c r="C528" s="30"/>
      <c r="D528" s="31"/>
      <c r="E528" s="185" t="s">
        <v>95</v>
      </c>
      <c r="F528" s="57"/>
      <c r="G528" s="57"/>
      <c r="H528" s="57"/>
      <c r="I528" s="183"/>
      <c r="J528" s="182"/>
      <c r="K528" s="182"/>
      <c r="L528" s="57"/>
      <c r="M528" s="183"/>
      <c r="N528" s="184"/>
      <c r="O528" s="31"/>
      <c r="P528" s="30"/>
      <c r="Q528" s="31"/>
      <c r="R528" s="185" t="s">
        <v>95</v>
      </c>
      <c r="S528" s="57"/>
      <c r="T528" s="57"/>
      <c r="U528" s="57"/>
      <c r="V528" s="183"/>
      <c r="W528" s="182"/>
      <c r="X528" s="182"/>
      <c r="Y528" s="57"/>
      <c r="Z528" s="183"/>
      <c r="AA528" s="184"/>
    </row>
    <row r="529">
      <c r="A529" s="184"/>
      <c r="B529" s="31"/>
      <c r="C529" s="30"/>
      <c r="D529" s="31"/>
      <c r="E529" s="185" t="s">
        <v>113</v>
      </c>
      <c r="F529" s="64"/>
      <c r="G529" s="57"/>
      <c r="H529" s="57"/>
      <c r="I529" s="183"/>
      <c r="J529" s="182"/>
      <c r="K529" s="182"/>
      <c r="L529" s="57"/>
      <c r="M529" s="183"/>
      <c r="N529" s="184"/>
      <c r="O529" s="31"/>
      <c r="P529" s="30"/>
      <c r="Q529" s="31"/>
      <c r="R529" s="185" t="s">
        <v>113</v>
      </c>
      <c r="S529" s="64"/>
      <c r="T529" s="57"/>
      <c r="U529" s="57"/>
      <c r="V529" s="183"/>
      <c r="W529" s="182"/>
      <c r="X529" s="182"/>
      <c r="Y529" s="57"/>
      <c r="Z529" s="183"/>
      <c r="AA529" s="184"/>
    </row>
    <row r="530">
      <c r="A530" s="186"/>
      <c r="B530" s="38"/>
      <c r="C530" s="37"/>
      <c r="D530" s="38"/>
      <c r="E530" s="185" t="s">
        <v>128</v>
      </c>
      <c r="F530" s="64"/>
      <c r="G530" s="57"/>
      <c r="H530" s="57"/>
      <c r="I530" s="183"/>
      <c r="J530" s="182"/>
      <c r="K530" s="182"/>
      <c r="L530" s="57"/>
      <c r="M530" s="183"/>
      <c r="N530" s="186"/>
      <c r="O530" s="38"/>
      <c r="P530" s="37"/>
      <c r="Q530" s="38"/>
      <c r="R530" s="185" t="s">
        <v>128</v>
      </c>
      <c r="S530" s="64"/>
      <c r="T530" s="57"/>
      <c r="U530" s="57"/>
      <c r="V530" s="183"/>
      <c r="W530" s="182"/>
      <c r="X530" s="182"/>
      <c r="Y530" s="57"/>
      <c r="Z530" s="183"/>
      <c r="AA530" s="186"/>
    </row>
    <row r="531">
      <c r="A531" s="177" t="s">
        <v>1</v>
      </c>
      <c r="B531" s="4" t="s">
        <v>6</v>
      </c>
      <c r="C531" s="5" t="s">
        <v>7</v>
      </c>
      <c r="D531" s="5" t="s">
        <v>8</v>
      </c>
      <c r="E531" s="5" t="s">
        <v>9</v>
      </c>
      <c r="F531" s="5" t="s">
        <v>10</v>
      </c>
      <c r="G531" s="5" t="s">
        <v>11</v>
      </c>
      <c r="H531" s="5" t="s">
        <v>12</v>
      </c>
      <c r="I531" s="5" t="s">
        <v>13</v>
      </c>
      <c r="J531" s="178" t="s">
        <v>14</v>
      </c>
      <c r="K531" s="178" t="s">
        <v>15</v>
      </c>
      <c r="L531" s="5" t="s">
        <v>16</v>
      </c>
      <c r="M531" s="5" t="s">
        <v>17</v>
      </c>
      <c r="N531" s="177" t="s">
        <v>1</v>
      </c>
      <c r="O531" s="4" t="s">
        <v>6</v>
      </c>
      <c r="P531" s="5" t="s">
        <v>7</v>
      </c>
      <c r="Q531" s="5" t="s">
        <v>8</v>
      </c>
      <c r="R531" s="5" t="s">
        <v>9</v>
      </c>
      <c r="S531" s="5" t="s">
        <v>10</v>
      </c>
      <c r="T531" s="5" t="s">
        <v>11</v>
      </c>
      <c r="U531" s="5" t="s">
        <v>12</v>
      </c>
      <c r="V531" s="5" t="s">
        <v>13</v>
      </c>
      <c r="W531" s="178" t="s">
        <v>14</v>
      </c>
      <c r="X531" s="178" t="s">
        <v>15</v>
      </c>
      <c r="Y531" s="5" t="s">
        <v>16</v>
      </c>
      <c r="Z531" s="5" t="s">
        <v>17</v>
      </c>
      <c r="AA531" s="177" t="s">
        <v>1</v>
      </c>
    </row>
    <row r="532">
      <c r="A532" s="243" t="s">
        <v>2851</v>
      </c>
      <c r="B532" s="228" t="s">
        <v>2853</v>
      </c>
      <c r="C532" s="243" t="s">
        <v>2856</v>
      </c>
      <c r="D532" s="70" t="s">
        <v>2472</v>
      </c>
      <c r="E532" s="57" t="s">
        <v>33</v>
      </c>
      <c r="F532" s="57"/>
      <c r="G532" s="484">
        <v>0.7083333333333334</v>
      </c>
      <c r="H532" s="484">
        <v>0.9791666666666666</v>
      </c>
      <c r="I532" s="181"/>
      <c r="J532" s="182"/>
      <c r="K532" s="182"/>
      <c r="L532" s="57"/>
      <c r="M532" s="183"/>
      <c r="N532" s="243" t="s">
        <v>2851</v>
      </c>
      <c r="O532" s="228" t="s">
        <v>2853</v>
      </c>
      <c r="P532" s="243" t="s">
        <v>2856</v>
      </c>
      <c r="Q532" s="70" t="s">
        <v>2472</v>
      </c>
      <c r="R532" s="57" t="s">
        <v>33</v>
      </c>
      <c r="S532" s="57"/>
      <c r="T532" s="484">
        <v>1.25</v>
      </c>
      <c r="U532" s="484">
        <v>1.5208333333333333</v>
      </c>
      <c r="V532" s="181"/>
      <c r="W532" s="182"/>
      <c r="X532" s="182"/>
      <c r="Y532" s="57"/>
      <c r="Z532" s="183"/>
      <c r="AA532" s="243" t="s">
        <v>2851</v>
      </c>
    </row>
    <row r="533">
      <c r="A533" s="184"/>
      <c r="B533" s="31"/>
      <c r="C533" s="184"/>
      <c r="D533" s="31"/>
      <c r="E533" s="57" t="s">
        <v>75</v>
      </c>
      <c r="F533" s="57"/>
      <c r="G533" s="485">
        <v>0.7083333333333334</v>
      </c>
      <c r="H533" s="485">
        <v>0.9791666666666666</v>
      </c>
      <c r="I533" s="181"/>
      <c r="J533" s="182"/>
      <c r="K533" s="182"/>
      <c r="L533" s="57"/>
      <c r="M533" s="183"/>
      <c r="N533" s="184"/>
      <c r="O533" s="31"/>
      <c r="P533" s="184"/>
      <c r="Q533" s="31"/>
      <c r="R533" s="57" t="s">
        <v>75</v>
      </c>
      <c r="S533" s="57"/>
      <c r="T533" s="485">
        <v>1.25</v>
      </c>
      <c r="U533" s="485">
        <v>1.5208333333333333</v>
      </c>
      <c r="V533" s="181"/>
      <c r="W533" s="182"/>
      <c r="X533" s="182"/>
      <c r="Y533" s="57"/>
      <c r="Z533" s="183"/>
      <c r="AA533" s="184"/>
    </row>
    <row r="534">
      <c r="A534" s="184"/>
      <c r="B534" s="31"/>
      <c r="C534" s="184"/>
      <c r="D534" s="31"/>
      <c r="E534" s="57" t="s">
        <v>2862</v>
      </c>
      <c r="F534" s="64"/>
      <c r="G534" s="485">
        <v>0.7083333333333334</v>
      </c>
      <c r="H534" s="485">
        <v>0.9791666666666666</v>
      </c>
      <c r="I534" s="181"/>
      <c r="J534" s="182"/>
      <c r="K534" s="182"/>
      <c r="L534" s="57"/>
      <c r="M534" s="183"/>
      <c r="N534" s="184"/>
      <c r="O534" s="31"/>
      <c r="P534" s="184"/>
      <c r="Q534" s="31"/>
      <c r="R534" s="57" t="s">
        <v>2862</v>
      </c>
      <c r="S534" s="64"/>
      <c r="T534" s="485">
        <v>1.25</v>
      </c>
      <c r="U534" s="485">
        <v>1.5208333333333333</v>
      </c>
      <c r="V534" s="181"/>
      <c r="W534" s="182"/>
      <c r="X534" s="182"/>
      <c r="Y534" s="57"/>
      <c r="Z534" s="183"/>
      <c r="AA534" s="184"/>
    </row>
    <row r="535">
      <c r="A535" s="184"/>
      <c r="B535" s="31"/>
      <c r="C535" s="184"/>
      <c r="D535" s="31"/>
      <c r="E535" s="57" t="s">
        <v>91</v>
      </c>
      <c r="F535" s="57"/>
      <c r="G535" s="485">
        <v>0.7083333333333334</v>
      </c>
      <c r="H535" s="485">
        <v>0.9791666666666666</v>
      </c>
      <c r="I535" s="183"/>
      <c r="J535" s="182"/>
      <c r="K535" s="182"/>
      <c r="L535" s="57"/>
      <c r="M535" s="183"/>
      <c r="N535" s="184"/>
      <c r="O535" s="31"/>
      <c r="P535" s="184"/>
      <c r="Q535" s="31"/>
      <c r="R535" s="57" t="s">
        <v>91</v>
      </c>
      <c r="S535" s="57"/>
      <c r="T535" s="485">
        <v>1.25</v>
      </c>
      <c r="U535" s="485">
        <v>1.5208333333333333</v>
      </c>
      <c r="V535" s="183"/>
      <c r="W535" s="182"/>
      <c r="X535" s="182"/>
      <c r="Y535" s="57"/>
      <c r="Z535" s="183"/>
      <c r="AA535" s="184"/>
    </row>
    <row r="536">
      <c r="A536" s="184"/>
      <c r="B536" s="31"/>
      <c r="C536" s="184"/>
      <c r="D536" s="31"/>
      <c r="E536" s="57"/>
      <c r="F536" s="57"/>
      <c r="G536" s="57"/>
      <c r="H536" s="57"/>
      <c r="I536" s="183"/>
      <c r="J536" s="182"/>
      <c r="K536" s="182"/>
      <c r="L536" s="57"/>
      <c r="M536" s="183"/>
      <c r="N536" s="184"/>
      <c r="O536" s="31"/>
      <c r="P536" s="184"/>
      <c r="Q536" s="31"/>
      <c r="R536" s="57"/>
      <c r="S536" s="57"/>
      <c r="T536" s="57"/>
      <c r="U536" s="57"/>
      <c r="V536" s="183"/>
      <c r="W536" s="182"/>
      <c r="X536" s="182"/>
      <c r="Y536" s="57"/>
      <c r="Z536" s="183"/>
      <c r="AA536" s="184"/>
    </row>
    <row r="537">
      <c r="A537" s="184"/>
      <c r="B537" s="31"/>
      <c r="C537" s="184"/>
      <c r="D537" s="31"/>
      <c r="E537" s="57"/>
      <c r="F537" s="57"/>
      <c r="G537" s="57"/>
      <c r="H537" s="57"/>
      <c r="I537" s="183"/>
      <c r="J537" s="182"/>
      <c r="K537" s="182"/>
      <c r="L537" s="57"/>
      <c r="M537" s="183"/>
      <c r="N537" s="184"/>
      <c r="O537" s="31"/>
      <c r="P537" s="184"/>
      <c r="Q537" s="31"/>
      <c r="R537" s="57"/>
      <c r="S537" s="57"/>
      <c r="T537" s="57"/>
      <c r="U537" s="57"/>
      <c r="V537" s="183"/>
      <c r="W537" s="182"/>
      <c r="X537" s="182"/>
      <c r="Y537" s="57"/>
      <c r="Z537" s="183"/>
      <c r="AA537" s="184"/>
    </row>
    <row r="538">
      <c r="A538" s="184"/>
      <c r="B538" s="31"/>
      <c r="C538" s="184"/>
      <c r="D538" s="31"/>
      <c r="E538" s="185" t="s">
        <v>95</v>
      </c>
      <c r="F538" s="57"/>
      <c r="G538" s="57"/>
      <c r="H538" s="57"/>
      <c r="I538" s="183"/>
      <c r="J538" s="182"/>
      <c r="K538" s="182"/>
      <c r="L538" s="57"/>
      <c r="M538" s="183"/>
      <c r="N538" s="184"/>
      <c r="O538" s="31"/>
      <c r="P538" s="184"/>
      <c r="Q538" s="31"/>
      <c r="R538" s="185" t="s">
        <v>95</v>
      </c>
      <c r="S538" s="57"/>
      <c r="T538" s="57"/>
      <c r="U538" s="57"/>
      <c r="V538" s="183"/>
      <c r="W538" s="182"/>
      <c r="X538" s="182"/>
      <c r="Y538" s="57"/>
      <c r="Z538" s="183"/>
      <c r="AA538" s="184"/>
    </row>
    <row r="539">
      <c r="A539" s="184"/>
      <c r="B539" s="31"/>
      <c r="C539" s="184"/>
      <c r="D539" s="31"/>
      <c r="E539" s="185" t="s">
        <v>113</v>
      </c>
      <c r="F539" s="64"/>
      <c r="G539" s="57"/>
      <c r="H539" s="57"/>
      <c r="I539" s="183"/>
      <c r="J539" s="182"/>
      <c r="K539" s="182"/>
      <c r="L539" s="57"/>
      <c r="M539" s="183"/>
      <c r="N539" s="184"/>
      <c r="O539" s="31"/>
      <c r="P539" s="184"/>
      <c r="Q539" s="31"/>
      <c r="R539" s="185" t="s">
        <v>113</v>
      </c>
      <c r="S539" s="64"/>
      <c r="T539" s="57"/>
      <c r="U539" s="57"/>
      <c r="V539" s="183"/>
      <c r="W539" s="182"/>
      <c r="X539" s="182"/>
      <c r="Y539" s="57"/>
      <c r="Z539" s="183"/>
      <c r="AA539" s="184"/>
    </row>
    <row r="540">
      <c r="A540" s="186"/>
      <c r="B540" s="38"/>
      <c r="C540" s="186"/>
      <c r="D540" s="38"/>
      <c r="E540" s="185" t="s">
        <v>128</v>
      </c>
      <c r="F540" s="64"/>
      <c r="G540" s="57"/>
      <c r="H540" s="57"/>
      <c r="I540" s="183"/>
      <c r="J540" s="182"/>
      <c r="K540" s="182"/>
      <c r="L540" s="57"/>
      <c r="M540" s="183"/>
      <c r="N540" s="186"/>
      <c r="O540" s="38"/>
      <c r="P540" s="186"/>
      <c r="Q540" s="38"/>
      <c r="R540" s="185" t="s">
        <v>128</v>
      </c>
      <c r="S540" s="64"/>
      <c r="T540" s="57"/>
      <c r="U540" s="57"/>
      <c r="V540" s="183"/>
      <c r="W540" s="182"/>
      <c r="X540" s="182"/>
      <c r="Y540" s="57"/>
      <c r="Z540" s="183"/>
      <c r="AA540" s="186"/>
    </row>
    <row r="542">
      <c r="A542" s="177" t="s">
        <v>1</v>
      </c>
      <c r="B542" s="4" t="s">
        <v>6</v>
      </c>
      <c r="C542" s="5" t="s">
        <v>7</v>
      </c>
      <c r="D542" s="5" t="s">
        <v>8</v>
      </c>
      <c r="E542" s="5" t="s">
        <v>9</v>
      </c>
      <c r="F542" s="5" t="s">
        <v>10</v>
      </c>
      <c r="G542" s="5" t="s">
        <v>11</v>
      </c>
      <c r="H542" s="5" t="s">
        <v>12</v>
      </c>
      <c r="I542" s="5" t="s">
        <v>13</v>
      </c>
      <c r="J542" s="178" t="s">
        <v>14</v>
      </c>
      <c r="K542" s="178" t="s">
        <v>15</v>
      </c>
      <c r="L542" s="5" t="s">
        <v>16</v>
      </c>
      <c r="M542" s="5" t="s">
        <v>17</v>
      </c>
      <c r="N542" s="177" t="s">
        <v>1</v>
      </c>
      <c r="O542" s="4" t="s">
        <v>6</v>
      </c>
      <c r="P542" s="5" t="s">
        <v>7</v>
      </c>
      <c r="Q542" s="5" t="s">
        <v>8</v>
      </c>
      <c r="R542" s="5" t="s">
        <v>9</v>
      </c>
      <c r="S542" s="5" t="s">
        <v>10</v>
      </c>
      <c r="T542" s="5" t="s">
        <v>11</v>
      </c>
      <c r="U542" s="5" t="s">
        <v>12</v>
      </c>
      <c r="V542" s="5" t="s">
        <v>13</v>
      </c>
      <c r="W542" s="178" t="s">
        <v>14</v>
      </c>
      <c r="X542" s="178" t="s">
        <v>15</v>
      </c>
      <c r="Y542" s="5" t="s">
        <v>16</v>
      </c>
      <c r="Z542" s="5" t="s">
        <v>17</v>
      </c>
      <c r="AA542" s="177" t="s">
        <v>1</v>
      </c>
    </row>
    <row r="543">
      <c r="A543" s="243"/>
      <c r="B543" s="228"/>
      <c r="C543" s="154"/>
      <c r="D543" s="70"/>
      <c r="E543" s="57" t="s">
        <v>33</v>
      </c>
      <c r="F543" s="57"/>
      <c r="G543" s="57"/>
      <c r="H543" s="57"/>
      <c r="I543" s="181"/>
      <c r="J543" s="182"/>
      <c r="K543" s="182"/>
      <c r="L543" s="57"/>
      <c r="M543" s="183"/>
      <c r="N543" s="243"/>
      <c r="O543" s="228"/>
      <c r="P543" s="154"/>
      <c r="Q543" s="70"/>
      <c r="R543" s="57" t="s">
        <v>33</v>
      </c>
      <c r="S543" s="57"/>
      <c r="T543" s="57"/>
      <c r="U543" s="57"/>
      <c r="V543" s="181"/>
      <c r="W543" s="182"/>
      <c r="X543" s="182"/>
      <c r="Y543" s="57"/>
      <c r="Z543" s="183"/>
      <c r="AA543" s="243"/>
    </row>
    <row r="544">
      <c r="A544" s="184"/>
      <c r="B544" s="31"/>
      <c r="C544" s="30"/>
      <c r="D544" s="31"/>
      <c r="E544" s="57" t="s">
        <v>75</v>
      </c>
      <c r="F544" s="57"/>
      <c r="G544" s="64"/>
      <c r="H544" s="64"/>
      <c r="I544" s="181"/>
      <c r="J544" s="182"/>
      <c r="K544" s="182"/>
      <c r="L544" s="57"/>
      <c r="M544" s="183"/>
      <c r="N544" s="184"/>
      <c r="O544" s="31"/>
      <c r="P544" s="30"/>
      <c r="Q544" s="31"/>
      <c r="R544" s="57" t="s">
        <v>75</v>
      </c>
      <c r="S544" s="57"/>
      <c r="T544" s="64"/>
      <c r="U544" s="64"/>
      <c r="V544" s="181"/>
      <c r="W544" s="182"/>
      <c r="X544" s="182"/>
      <c r="Y544" s="57"/>
      <c r="Z544" s="183"/>
      <c r="AA544" s="184"/>
    </row>
    <row r="545">
      <c r="A545" s="184"/>
      <c r="B545" s="31"/>
      <c r="C545" s="30"/>
      <c r="D545" s="31"/>
      <c r="E545" s="57" t="s">
        <v>75</v>
      </c>
      <c r="F545" s="64"/>
      <c r="G545" s="64"/>
      <c r="H545" s="64"/>
      <c r="I545" s="181"/>
      <c r="J545" s="182"/>
      <c r="K545" s="182"/>
      <c r="L545" s="57"/>
      <c r="M545" s="183"/>
      <c r="N545" s="184"/>
      <c r="O545" s="31"/>
      <c r="P545" s="30"/>
      <c r="Q545" s="31"/>
      <c r="R545" s="57" t="s">
        <v>75</v>
      </c>
      <c r="S545" s="64"/>
      <c r="T545" s="64"/>
      <c r="U545" s="64"/>
      <c r="V545" s="181"/>
      <c r="W545" s="182"/>
      <c r="X545" s="182"/>
      <c r="Y545" s="57"/>
      <c r="Z545" s="183"/>
      <c r="AA545" s="184"/>
    </row>
    <row r="546">
      <c r="A546" s="184"/>
      <c r="B546" s="31"/>
      <c r="C546" s="30"/>
      <c r="D546" s="31"/>
      <c r="E546" s="57" t="s">
        <v>104</v>
      </c>
      <c r="F546" s="57"/>
      <c r="G546" s="57"/>
      <c r="H546" s="57"/>
      <c r="I546" s="183"/>
      <c r="J546" s="182"/>
      <c r="K546" s="182"/>
      <c r="L546" s="57"/>
      <c r="M546" s="183"/>
      <c r="N546" s="184"/>
      <c r="O546" s="31"/>
      <c r="P546" s="30"/>
      <c r="Q546" s="31"/>
      <c r="R546" s="57" t="s">
        <v>104</v>
      </c>
      <c r="S546" s="57"/>
      <c r="T546" s="57"/>
      <c r="U546" s="57"/>
      <c r="V546" s="183"/>
      <c r="W546" s="182"/>
      <c r="X546" s="182"/>
      <c r="Y546" s="57"/>
      <c r="Z546" s="183"/>
      <c r="AA546" s="184"/>
    </row>
    <row r="547">
      <c r="A547" s="184"/>
      <c r="B547" s="31"/>
      <c r="C547" s="30"/>
      <c r="D547" s="31"/>
      <c r="E547" s="57" t="s">
        <v>116</v>
      </c>
      <c r="F547" s="57"/>
      <c r="G547" s="57"/>
      <c r="H547" s="57"/>
      <c r="I547" s="183"/>
      <c r="J547" s="182"/>
      <c r="K547" s="182"/>
      <c r="L547" s="57"/>
      <c r="M547" s="183"/>
      <c r="N547" s="184"/>
      <c r="O547" s="31"/>
      <c r="P547" s="30"/>
      <c r="Q547" s="31"/>
      <c r="R547" s="57" t="s">
        <v>116</v>
      </c>
      <c r="S547" s="57"/>
      <c r="T547" s="57"/>
      <c r="U547" s="57"/>
      <c r="V547" s="183"/>
      <c r="W547" s="182"/>
      <c r="X547" s="182"/>
      <c r="Y547" s="57"/>
      <c r="Z547" s="183"/>
      <c r="AA547" s="184"/>
    </row>
    <row r="548">
      <c r="A548" s="184"/>
      <c r="B548" s="31"/>
      <c r="C548" s="30"/>
      <c r="D548" s="31"/>
      <c r="E548" s="57" t="s">
        <v>116</v>
      </c>
      <c r="F548" s="57"/>
      <c r="G548" s="57"/>
      <c r="H548" s="57"/>
      <c r="I548" s="183"/>
      <c r="J548" s="182"/>
      <c r="K548" s="182"/>
      <c r="L548" s="57"/>
      <c r="M548" s="183"/>
      <c r="N548" s="184"/>
      <c r="O548" s="31"/>
      <c r="P548" s="30"/>
      <c r="Q548" s="31"/>
      <c r="R548" s="57" t="s">
        <v>116</v>
      </c>
      <c r="S548" s="57"/>
      <c r="T548" s="57"/>
      <c r="U548" s="57"/>
      <c r="V548" s="183"/>
      <c r="W548" s="182"/>
      <c r="X548" s="182"/>
      <c r="Y548" s="57"/>
      <c r="Z548" s="183"/>
      <c r="AA548" s="184"/>
    </row>
    <row r="549">
      <c r="A549" s="184"/>
      <c r="B549" s="31"/>
      <c r="C549" s="30"/>
      <c r="D549" s="31"/>
      <c r="E549" s="57" t="s">
        <v>91</v>
      </c>
      <c r="F549" s="57"/>
      <c r="G549" s="57"/>
      <c r="H549" s="57"/>
      <c r="I549" s="183"/>
      <c r="J549" s="182"/>
      <c r="K549" s="182"/>
      <c r="L549" s="57"/>
      <c r="M549" s="183"/>
      <c r="N549" s="184"/>
      <c r="O549" s="31"/>
      <c r="P549" s="30"/>
      <c r="Q549" s="31"/>
      <c r="R549" s="57" t="s">
        <v>91</v>
      </c>
      <c r="S549" s="57"/>
      <c r="T549" s="57"/>
      <c r="U549" s="57"/>
      <c r="V549" s="183"/>
      <c r="W549" s="182"/>
      <c r="X549" s="182"/>
      <c r="Y549" s="57"/>
      <c r="Z549" s="183"/>
      <c r="AA549" s="184"/>
    </row>
    <row r="550">
      <c r="A550" s="184"/>
      <c r="B550" s="31"/>
      <c r="C550" s="30"/>
      <c r="D550" s="31"/>
      <c r="E550" s="57" t="s">
        <v>135</v>
      </c>
      <c r="F550" s="57"/>
      <c r="G550" s="57"/>
      <c r="H550" s="57"/>
      <c r="I550" s="183"/>
      <c r="J550" s="182"/>
      <c r="K550" s="182"/>
      <c r="L550" s="57"/>
      <c r="M550" s="183"/>
      <c r="N550" s="184"/>
      <c r="O550" s="31"/>
      <c r="P550" s="30"/>
      <c r="Q550" s="31"/>
      <c r="R550" s="57" t="s">
        <v>135</v>
      </c>
      <c r="S550" s="57"/>
      <c r="T550" s="57"/>
      <c r="U550" s="57"/>
      <c r="V550" s="183"/>
      <c r="W550" s="182"/>
      <c r="X550" s="182"/>
      <c r="Y550" s="57"/>
      <c r="Z550" s="183"/>
      <c r="AA550" s="184"/>
    </row>
    <row r="551">
      <c r="A551" s="184"/>
      <c r="B551" s="31"/>
      <c r="C551" s="30"/>
      <c r="D551" s="31"/>
      <c r="E551" s="57"/>
      <c r="F551" s="57"/>
      <c r="G551" s="57"/>
      <c r="H551" s="57"/>
      <c r="I551" s="183"/>
      <c r="J551" s="182"/>
      <c r="K551" s="182"/>
      <c r="L551" s="57"/>
      <c r="M551" s="183"/>
      <c r="N551" s="184"/>
      <c r="O551" s="31"/>
      <c r="P551" s="30"/>
      <c r="Q551" s="31"/>
      <c r="R551" s="57"/>
      <c r="S551" s="57"/>
      <c r="T551" s="57"/>
      <c r="U551" s="57"/>
      <c r="V551" s="183"/>
      <c r="W551" s="182"/>
      <c r="X551" s="182"/>
      <c r="Y551" s="57"/>
      <c r="Z551" s="183"/>
      <c r="AA551" s="184"/>
    </row>
    <row r="552">
      <c r="A552" s="184"/>
      <c r="B552" s="31"/>
      <c r="C552" s="30"/>
      <c r="D552" s="31"/>
      <c r="E552" s="185" t="s">
        <v>95</v>
      </c>
      <c r="F552" s="57"/>
      <c r="G552" s="57"/>
      <c r="H552" s="57"/>
      <c r="I552" s="183"/>
      <c r="J552" s="182"/>
      <c r="K552" s="182"/>
      <c r="L552" s="57"/>
      <c r="M552" s="183"/>
      <c r="N552" s="184"/>
      <c r="O552" s="31"/>
      <c r="P552" s="30"/>
      <c r="Q552" s="31"/>
      <c r="R552" s="185" t="s">
        <v>95</v>
      </c>
      <c r="S552" s="57"/>
      <c r="T552" s="57"/>
      <c r="U552" s="57"/>
      <c r="V552" s="183"/>
      <c r="W552" s="182"/>
      <c r="X552" s="182"/>
      <c r="Y552" s="57"/>
      <c r="Z552" s="183"/>
      <c r="AA552" s="184"/>
    </row>
    <row r="553">
      <c r="A553" s="184"/>
      <c r="B553" s="31"/>
      <c r="C553" s="30"/>
      <c r="D553" s="31"/>
      <c r="E553" s="185" t="s">
        <v>113</v>
      </c>
      <c r="F553" s="64"/>
      <c r="G553" s="57"/>
      <c r="H553" s="57"/>
      <c r="I553" s="183"/>
      <c r="J553" s="182"/>
      <c r="K553" s="182"/>
      <c r="L553" s="57"/>
      <c r="M553" s="183"/>
      <c r="N553" s="184"/>
      <c r="O553" s="31"/>
      <c r="P553" s="30"/>
      <c r="Q553" s="31"/>
      <c r="R553" s="185" t="s">
        <v>113</v>
      </c>
      <c r="S553" s="64"/>
      <c r="T553" s="57"/>
      <c r="U553" s="57"/>
      <c r="V553" s="183"/>
      <c r="W553" s="182"/>
      <c r="X553" s="182"/>
      <c r="Y553" s="57"/>
      <c r="Z553" s="183"/>
      <c r="AA553" s="184"/>
    </row>
    <row r="554">
      <c r="A554" s="186"/>
      <c r="B554" s="38"/>
      <c r="C554" s="37"/>
      <c r="D554" s="38"/>
      <c r="E554" s="185" t="s">
        <v>128</v>
      </c>
      <c r="F554" s="64"/>
      <c r="G554" s="57"/>
      <c r="H554" s="57"/>
      <c r="I554" s="183"/>
      <c r="J554" s="182"/>
      <c r="K554" s="182"/>
      <c r="L554" s="57"/>
      <c r="M554" s="183"/>
      <c r="N554" s="186"/>
      <c r="O554" s="38"/>
      <c r="P554" s="37"/>
      <c r="Q554" s="38"/>
      <c r="R554" s="185" t="s">
        <v>128</v>
      </c>
      <c r="S554" s="64"/>
      <c r="T554" s="57"/>
      <c r="U554" s="57"/>
      <c r="V554" s="183"/>
      <c r="W554" s="182"/>
      <c r="X554" s="182"/>
      <c r="Y554" s="57"/>
      <c r="Z554" s="183"/>
      <c r="AA554" s="186"/>
    </row>
    <row r="556">
      <c r="A556" s="177" t="s">
        <v>1</v>
      </c>
      <c r="B556" s="4" t="s">
        <v>6</v>
      </c>
      <c r="C556" s="5" t="s">
        <v>7</v>
      </c>
      <c r="D556" s="5" t="s">
        <v>8</v>
      </c>
      <c r="E556" s="5" t="s">
        <v>9</v>
      </c>
      <c r="F556" s="5" t="s">
        <v>10</v>
      </c>
      <c r="G556" s="5" t="s">
        <v>11</v>
      </c>
      <c r="H556" s="5" t="s">
        <v>12</v>
      </c>
      <c r="I556" s="5" t="s">
        <v>13</v>
      </c>
      <c r="J556" s="178" t="s">
        <v>14</v>
      </c>
      <c r="K556" s="178" t="s">
        <v>15</v>
      </c>
      <c r="L556" s="5" t="s">
        <v>16</v>
      </c>
      <c r="M556" s="5" t="s">
        <v>17</v>
      </c>
      <c r="N556" s="177" t="s">
        <v>1</v>
      </c>
      <c r="O556" s="4" t="s">
        <v>6</v>
      </c>
      <c r="P556" s="5" t="s">
        <v>7</v>
      </c>
      <c r="Q556" s="5" t="s">
        <v>8</v>
      </c>
      <c r="R556" s="5" t="s">
        <v>9</v>
      </c>
      <c r="S556" s="5" t="s">
        <v>10</v>
      </c>
      <c r="T556" s="5" t="s">
        <v>11</v>
      </c>
      <c r="U556" s="5" t="s">
        <v>12</v>
      </c>
      <c r="V556" s="5" t="s">
        <v>13</v>
      </c>
      <c r="W556" s="178" t="s">
        <v>14</v>
      </c>
      <c r="X556" s="178" t="s">
        <v>15</v>
      </c>
      <c r="Y556" s="5" t="s">
        <v>16</v>
      </c>
      <c r="Z556" s="5" t="s">
        <v>17</v>
      </c>
      <c r="AA556" s="177" t="s">
        <v>1</v>
      </c>
    </row>
    <row r="557">
      <c r="A557" s="243"/>
      <c r="B557" s="228"/>
      <c r="C557" s="154"/>
      <c r="D557" s="70"/>
      <c r="E557" s="57" t="s">
        <v>33</v>
      </c>
      <c r="F557" s="57"/>
      <c r="G557" s="57"/>
      <c r="H557" s="57"/>
      <c r="I557" s="181"/>
      <c r="J557" s="182"/>
      <c r="K557" s="182"/>
      <c r="L557" s="57"/>
      <c r="M557" s="183"/>
      <c r="N557" s="243"/>
      <c r="O557" s="228"/>
      <c r="P557" s="154"/>
      <c r="Q557" s="70"/>
      <c r="R557" s="57" t="s">
        <v>33</v>
      </c>
      <c r="S557" s="57"/>
      <c r="T557" s="57"/>
      <c r="U557" s="57"/>
      <c r="V557" s="181"/>
      <c r="W557" s="182"/>
      <c r="X557" s="182"/>
      <c r="Y557" s="57"/>
      <c r="Z557" s="183"/>
      <c r="AA557" s="243"/>
    </row>
    <row r="558">
      <c r="A558" s="184"/>
      <c r="B558" s="31"/>
      <c r="C558" s="30"/>
      <c r="D558" s="31"/>
      <c r="E558" s="57" t="s">
        <v>75</v>
      </c>
      <c r="F558" s="57"/>
      <c r="G558" s="64"/>
      <c r="H558" s="64"/>
      <c r="I558" s="181"/>
      <c r="J558" s="182"/>
      <c r="K558" s="182"/>
      <c r="L558" s="57"/>
      <c r="M558" s="183"/>
      <c r="N558" s="184"/>
      <c r="O558" s="31"/>
      <c r="P558" s="30"/>
      <c r="Q558" s="31"/>
      <c r="R558" s="57" t="s">
        <v>75</v>
      </c>
      <c r="S558" s="57"/>
      <c r="T558" s="64"/>
      <c r="U558" s="64"/>
      <c r="V558" s="181"/>
      <c r="W558" s="182"/>
      <c r="X558" s="182"/>
      <c r="Y558" s="57"/>
      <c r="Z558" s="183"/>
      <c r="AA558" s="184"/>
    </row>
    <row r="559">
      <c r="A559" s="184"/>
      <c r="B559" s="31"/>
      <c r="C559" s="30"/>
      <c r="D559" s="31"/>
      <c r="E559" s="57" t="s">
        <v>75</v>
      </c>
      <c r="F559" s="64"/>
      <c r="G559" s="64"/>
      <c r="H559" s="64"/>
      <c r="I559" s="181"/>
      <c r="J559" s="182"/>
      <c r="K559" s="182"/>
      <c r="L559" s="57"/>
      <c r="M559" s="183"/>
      <c r="N559" s="184"/>
      <c r="O559" s="31"/>
      <c r="P559" s="30"/>
      <c r="Q559" s="31"/>
      <c r="R559" s="57" t="s">
        <v>75</v>
      </c>
      <c r="S559" s="64"/>
      <c r="T559" s="64"/>
      <c r="U559" s="64"/>
      <c r="V559" s="181"/>
      <c r="W559" s="182"/>
      <c r="X559" s="182"/>
      <c r="Y559" s="57"/>
      <c r="Z559" s="183"/>
      <c r="AA559" s="184"/>
    </row>
    <row r="560">
      <c r="A560" s="184"/>
      <c r="B560" s="31"/>
      <c r="C560" s="30"/>
      <c r="D560" s="31"/>
      <c r="E560" s="57" t="s">
        <v>104</v>
      </c>
      <c r="F560" s="57"/>
      <c r="G560" s="57"/>
      <c r="H560" s="57"/>
      <c r="I560" s="183"/>
      <c r="J560" s="182"/>
      <c r="K560" s="182"/>
      <c r="L560" s="57"/>
      <c r="M560" s="183"/>
      <c r="N560" s="184"/>
      <c r="O560" s="31"/>
      <c r="P560" s="30"/>
      <c r="Q560" s="31"/>
      <c r="R560" s="57" t="s">
        <v>104</v>
      </c>
      <c r="S560" s="57"/>
      <c r="T560" s="57"/>
      <c r="U560" s="57"/>
      <c r="V560" s="183"/>
      <c r="W560" s="182"/>
      <c r="X560" s="182"/>
      <c r="Y560" s="57"/>
      <c r="Z560" s="183"/>
      <c r="AA560" s="184"/>
    </row>
    <row r="561">
      <c r="A561" s="184"/>
      <c r="B561" s="31"/>
      <c r="C561" s="30"/>
      <c r="D561" s="31"/>
      <c r="E561" s="57" t="s">
        <v>116</v>
      </c>
      <c r="F561" s="57"/>
      <c r="G561" s="57"/>
      <c r="H561" s="57"/>
      <c r="I561" s="183"/>
      <c r="J561" s="182"/>
      <c r="K561" s="182"/>
      <c r="L561" s="57"/>
      <c r="M561" s="183"/>
      <c r="N561" s="184"/>
      <c r="O561" s="31"/>
      <c r="P561" s="30"/>
      <c r="Q561" s="31"/>
      <c r="R561" s="57" t="s">
        <v>116</v>
      </c>
      <c r="S561" s="57"/>
      <c r="T561" s="57"/>
      <c r="U561" s="57"/>
      <c r="V561" s="183"/>
      <c r="W561" s="182"/>
      <c r="X561" s="182"/>
      <c r="Y561" s="57"/>
      <c r="Z561" s="183"/>
      <c r="AA561" s="184"/>
    </row>
    <row r="562">
      <c r="A562" s="184"/>
      <c r="B562" s="31"/>
      <c r="C562" s="30"/>
      <c r="D562" s="31"/>
      <c r="E562" s="57" t="s">
        <v>116</v>
      </c>
      <c r="F562" s="57"/>
      <c r="G562" s="57"/>
      <c r="H562" s="57"/>
      <c r="I562" s="183"/>
      <c r="J562" s="182"/>
      <c r="K562" s="182"/>
      <c r="L562" s="57"/>
      <c r="M562" s="183"/>
      <c r="N562" s="184"/>
      <c r="O562" s="31"/>
      <c r="P562" s="30"/>
      <c r="Q562" s="31"/>
      <c r="R562" s="57" t="s">
        <v>116</v>
      </c>
      <c r="S562" s="57"/>
      <c r="T562" s="57"/>
      <c r="U562" s="57"/>
      <c r="V562" s="183"/>
      <c r="W562" s="182"/>
      <c r="X562" s="182"/>
      <c r="Y562" s="57"/>
      <c r="Z562" s="183"/>
      <c r="AA562" s="184"/>
    </row>
    <row r="563">
      <c r="A563" s="184"/>
      <c r="B563" s="31"/>
      <c r="C563" s="30"/>
      <c r="D563" s="31"/>
      <c r="E563" s="57" t="s">
        <v>91</v>
      </c>
      <c r="F563" s="57"/>
      <c r="G563" s="57"/>
      <c r="H563" s="57"/>
      <c r="I563" s="183"/>
      <c r="J563" s="182"/>
      <c r="K563" s="182"/>
      <c r="L563" s="57"/>
      <c r="M563" s="183"/>
      <c r="N563" s="184"/>
      <c r="O563" s="31"/>
      <c r="P563" s="30"/>
      <c r="Q563" s="31"/>
      <c r="R563" s="57" t="s">
        <v>91</v>
      </c>
      <c r="S563" s="57"/>
      <c r="T563" s="57"/>
      <c r="U563" s="57"/>
      <c r="V563" s="183"/>
      <c r="W563" s="182"/>
      <c r="X563" s="182"/>
      <c r="Y563" s="57"/>
      <c r="Z563" s="183"/>
      <c r="AA563" s="184"/>
    </row>
    <row r="564">
      <c r="A564" s="184"/>
      <c r="B564" s="31"/>
      <c r="C564" s="30"/>
      <c r="D564" s="31"/>
      <c r="E564" s="57" t="s">
        <v>135</v>
      </c>
      <c r="F564" s="57"/>
      <c r="G564" s="57"/>
      <c r="H564" s="57"/>
      <c r="I564" s="183"/>
      <c r="J564" s="182"/>
      <c r="K564" s="182"/>
      <c r="L564" s="57"/>
      <c r="M564" s="183"/>
      <c r="N564" s="184"/>
      <c r="O564" s="31"/>
      <c r="P564" s="30"/>
      <c r="Q564" s="31"/>
      <c r="R564" s="57" t="s">
        <v>135</v>
      </c>
      <c r="S564" s="57"/>
      <c r="T564" s="57"/>
      <c r="U564" s="57"/>
      <c r="V564" s="183"/>
      <c r="W564" s="182"/>
      <c r="X564" s="182"/>
      <c r="Y564" s="57"/>
      <c r="Z564" s="183"/>
      <c r="AA564" s="184"/>
    </row>
    <row r="565">
      <c r="A565" s="184"/>
      <c r="B565" s="31"/>
      <c r="C565" s="30"/>
      <c r="D565" s="31"/>
      <c r="E565" s="57"/>
      <c r="F565" s="57"/>
      <c r="G565" s="57"/>
      <c r="H565" s="57"/>
      <c r="I565" s="183"/>
      <c r="J565" s="182"/>
      <c r="K565" s="182"/>
      <c r="L565" s="57"/>
      <c r="M565" s="183"/>
      <c r="N565" s="184"/>
      <c r="O565" s="31"/>
      <c r="P565" s="30"/>
      <c r="Q565" s="31"/>
      <c r="R565" s="57"/>
      <c r="S565" s="57"/>
      <c r="T565" s="57"/>
      <c r="U565" s="57"/>
      <c r="V565" s="183"/>
      <c r="W565" s="182"/>
      <c r="X565" s="182"/>
      <c r="Y565" s="57"/>
      <c r="Z565" s="183"/>
      <c r="AA565" s="184"/>
    </row>
    <row r="566">
      <c r="A566" s="184"/>
      <c r="B566" s="31"/>
      <c r="C566" s="30"/>
      <c r="D566" s="31"/>
      <c r="E566" s="185" t="s">
        <v>95</v>
      </c>
      <c r="F566" s="57"/>
      <c r="G566" s="57"/>
      <c r="H566" s="57"/>
      <c r="I566" s="183"/>
      <c r="J566" s="182"/>
      <c r="K566" s="182"/>
      <c r="L566" s="57"/>
      <c r="M566" s="183"/>
      <c r="N566" s="184"/>
      <c r="O566" s="31"/>
      <c r="P566" s="30"/>
      <c r="Q566" s="31"/>
      <c r="R566" s="185" t="s">
        <v>95</v>
      </c>
      <c r="S566" s="57"/>
      <c r="T566" s="57"/>
      <c r="U566" s="57"/>
      <c r="V566" s="183"/>
      <c r="W566" s="182"/>
      <c r="X566" s="182"/>
      <c r="Y566" s="57"/>
      <c r="Z566" s="183"/>
      <c r="AA566" s="184"/>
    </row>
    <row r="567">
      <c r="A567" s="184"/>
      <c r="B567" s="31"/>
      <c r="C567" s="30"/>
      <c r="D567" s="31"/>
      <c r="E567" s="185" t="s">
        <v>113</v>
      </c>
      <c r="F567" s="64"/>
      <c r="G567" s="57"/>
      <c r="H567" s="57"/>
      <c r="I567" s="183"/>
      <c r="J567" s="182"/>
      <c r="K567" s="182"/>
      <c r="L567" s="57"/>
      <c r="M567" s="183"/>
      <c r="N567" s="184"/>
      <c r="O567" s="31"/>
      <c r="P567" s="30"/>
      <c r="Q567" s="31"/>
      <c r="R567" s="185" t="s">
        <v>113</v>
      </c>
      <c r="S567" s="64"/>
      <c r="T567" s="57"/>
      <c r="U567" s="57"/>
      <c r="V567" s="183"/>
      <c r="W567" s="182"/>
      <c r="X567" s="182"/>
      <c r="Y567" s="57"/>
      <c r="Z567" s="183"/>
      <c r="AA567" s="184"/>
    </row>
    <row r="568">
      <c r="A568" s="186"/>
      <c r="B568" s="38"/>
      <c r="C568" s="37"/>
      <c r="D568" s="38"/>
      <c r="E568" s="185" t="s">
        <v>128</v>
      </c>
      <c r="F568" s="64"/>
      <c r="G568" s="57"/>
      <c r="H568" s="57"/>
      <c r="I568" s="183"/>
      <c r="J568" s="182"/>
      <c r="K568" s="182"/>
      <c r="L568" s="57"/>
      <c r="M568" s="183"/>
      <c r="N568" s="186"/>
      <c r="O568" s="38"/>
      <c r="P568" s="37"/>
      <c r="Q568" s="38"/>
      <c r="R568" s="185" t="s">
        <v>128</v>
      </c>
      <c r="S568" s="64"/>
      <c r="T568" s="57"/>
      <c r="U568" s="57"/>
      <c r="V568" s="183"/>
      <c r="W568" s="182"/>
      <c r="X568" s="182"/>
      <c r="Y568" s="57"/>
      <c r="Z568" s="183"/>
      <c r="AA568" s="186"/>
    </row>
    <row r="570">
      <c r="A570" s="177" t="s">
        <v>1</v>
      </c>
      <c r="B570" s="4" t="s">
        <v>6</v>
      </c>
      <c r="C570" s="5" t="s">
        <v>7</v>
      </c>
      <c r="D570" s="5" t="s">
        <v>8</v>
      </c>
      <c r="E570" s="5" t="s">
        <v>9</v>
      </c>
      <c r="F570" s="5" t="s">
        <v>10</v>
      </c>
      <c r="G570" s="5" t="s">
        <v>11</v>
      </c>
      <c r="H570" s="5" t="s">
        <v>12</v>
      </c>
      <c r="I570" s="5" t="s">
        <v>13</v>
      </c>
      <c r="J570" s="178" t="s">
        <v>14</v>
      </c>
      <c r="K570" s="178" t="s">
        <v>15</v>
      </c>
      <c r="L570" s="5" t="s">
        <v>16</v>
      </c>
      <c r="M570" s="5" t="s">
        <v>17</v>
      </c>
      <c r="N570" s="177" t="s">
        <v>1</v>
      </c>
      <c r="O570" s="4" t="s">
        <v>6</v>
      </c>
      <c r="P570" s="5" t="s">
        <v>7</v>
      </c>
      <c r="Q570" s="5" t="s">
        <v>8</v>
      </c>
      <c r="R570" s="5" t="s">
        <v>9</v>
      </c>
      <c r="S570" s="5" t="s">
        <v>10</v>
      </c>
      <c r="T570" s="5" t="s">
        <v>11</v>
      </c>
      <c r="U570" s="5" t="s">
        <v>12</v>
      </c>
      <c r="V570" s="5" t="s">
        <v>13</v>
      </c>
      <c r="W570" s="178" t="s">
        <v>14</v>
      </c>
      <c r="X570" s="178" t="s">
        <v>15</v>
      </c>
      <c r="Y570" s="5" t="s">
        <v>16</v>
      </c>
      <c r="Z570" s="5" t="s">
        <v>17</v>
      </c>
      <c r="AA570" s="177" t="s">
        <v>1</v>
      </c>
    </row>
    <row r="571">
      <c r="A571" s="243"/>
      <c r="B571" s="228"/>
      <c r="C571" s="154"/>
      <c r="D571" s="70"/>
      <c r="E571" s="57" t="s">
        <v>33</v>
      </c>
      <c r="F571" s="57"/>
      <c r="G571" s="57"/>
      <c r="H571" s="57"/>
      <c r="I571" s="181"/>
      <c r="J571" s="182"/>
      <c r="K571" s="182"/>
      <c r="L571" s="57"/>
      <c r="M571" s="183"/>
      <c r="N571" s="243"/>
      <c r="O571" s="228"/>
      <c r="P571" s="154"/>
      <c r="Q571" s="70"/>
      <c r="R571" s="57" t="s">
        <v>33</v>
      </c>
      <c r="S571" s="57"/>
      <c r="T571" s="57"/>
      <c r="U571" s="57"/>
      <c r="V571" s="181"/>
      <c r="W571" s="182"/>
      <c r="X571" s="182"/>
      <c r="Y571" s="57"/>
      <c r="Z571" s="183"/>
      <c r="AA571" s="243"/>
    </row>
    <row r="572">
      <c r="A572" s="184"/>
      <c r="B572" s="31"/>
      <c r="C572" s="30"/>
      <c r="D572" s="31"/>
      <c r="E572" s="57" t="s">
        <v>75</v>
      </c>
      <c r="F572" s="57"/>
      <c r="G572" s="64"/>
      <c r="H572" s="64"/>
      <c r="I572" s="181"/>
      <c r="J572" s="182"/>
      <c r="K572" s="182"/>
      <c r="L572" s="57"/>
      <c r="M572" s="183"/>
      <c r="N572" s="184"/>
      <c r="O572" s="31"/>
      <c r="P572" s="30"/>
      <c r="Q572" s="31"/>
      <c r="R572" s="57" t="s">
        <v>75</v>
      </c>
      <c r="S572" s="57"/>
      <c r="T572" s="64"/>
      <c r="U572" s="64"/>
      <c r="V572" s="181"/>
      <c r="W572" s="182"/>
      <c r="X572" s="182"/>
      <c r="Y572" s="57"/>
      <c r="Z572" s="183"/>
      <c r="AA572" s="184"/>
    </row>
    <row r="573">
      <c r="A573" s="184"/>
      <c r="B573" s="31"/>
      <c r="C573" s="30"/>
      <c r="D573" s="31"/>
      <c r="E573" s="57" t="s">
        <v>75</v>
      </c>
      <c r="F573" s="64"/>
      <c r="G573" s="64"/>
      <c r="H573" s="64"/>
      <c r="I573" s="181"/>
      <c r="J573" s="182"/>
      <c r="K573" s="182"/>
      <c r="L573" s="57"/>
      <c r="M573" s="183"/>
      <c r="N573" s="184"/>
      <c r="O573" s="31"/>
      <c r="P573" s="30"/>
      <c r="Q573" s="31"/>
      <c r="R573" s="57" t="s">
        <v>75</v>
      </c>
      <c r="S573" s="64"/>
      <c r="T573" s="64"/>
      <c r="U573" s="64"/>
      <c r="V573" s="181"/>
      <c r="W573" s="182"/>
      <c r="X573" s="182"/>
      <c r="Y573" s="57"/>
      <c r="Z573" s="183"/>
      <c r="AA573" s="184"/>
    </row>
    <row r="574">
      <c r="A574" s="184"/>
      <c r="B574" s="31"/>
      <c r="C574" s="30"/>
      <c r="D574" s="31"/>
      <c r="E574" s="57" t="s">
        <v>104</v>
      </c>
      <c r="F574" s="57"/>
      <c r="G574" s="57"/>
      <c r="H574" s="57"/>
      <c r="I574" s="183"/>
      <c r="J574" s="182"/>
      <c r="K574" s="182"/>
      <c r="L574" s="57"/>
      <c r="M574" s="183"/>
      <c r="N574" s="184"/>
      <c r="O574" s="31"/>
      <c r="P574" s="30"/>
      <c r="Q574" s="31"/>
      <c r="R574" s="57" t="s">
        <v>104</v>
      </c>
      <c r="S574" s="57"/>
      <c r="T574" s="57"/>
      <c r="U574" s="57"/>
      <c r="V574" s="183"/>
      <c r="W574" s="182"/>
      <c r="X574" s="182"/>
      <c r="Y574" s="57"/>
      <c r="Z574" s="183"/>
      <c r="AA574" s="184"/>
    </row>
    <row r="575">
      <c r="A575" s="184"/>
      <c r="B575" s="31"/>
      <c r="C575" s="30"/>
      <c r="D575" s="31"/>
      <c r="E575" s="57" t="s">
        <v>116</v>
      </c>
      <c r="F575" s="57"/>
      <c r="G575" s="57"/>
      <c r="H575" s="57"/>
      <c r="I575" s="183"/>
      <c r="J575" s="182"/>
      <c r="K575" s="182"/>
      <c r="L575" s="57"/>
      <c r="M575" s="183"/>
      <c r="N575" s="184"/>
      <c r="O575" s="31"/>
      <c r="P575" s="30"/>
      <c r="Q575" s="31"/>
      <c r="R575" s="57" t="s">
        <v>116</v>
      </c>
      <c r="S575" s="57"/>
      <c r="T575" s="57"/>
      <c r="U575" s="57"/>
      <c r="V575" s="183"/>
      <c r="W575" s="182"/>
      <c r="X575" s="182"/>
      <c r="Y575" s="57"/>
      <c r="Z575" s="183"/>
      <c r="AA575" s="184"/>
    </row>
    <row r="576">
      <c r="A576" s="184"/>
      <c r="B576" s="31"/>
      <c r="C576" s="30"/>
      <c r="D576" s="31"/>
      <c r="E576" s="57" t="s">
        <v>116</v>
      </c>
      <c r="F576" s="57"/>
      <c r="G576" s="57"/>
      <c r="H576" s="57"/>
      <c r="I576" s="183"/>
      <c r="J576" s="182"/>
      <c r="K576" s="182"/>
      <c r="L576" s="57"/>
      <c r="M576" s="183"/>
      <c r="N576" s="184"/>
      <c r="O576" s="31"/>
      <c r="P576" s="30"/>
      <c r="Q576" s="31"/>
      <c r="R576" s="57" t="s">
        <v>116</v>
      </c>
      <c r="S576" s="57"/>
      <c r="T576" s="57"/>
      <c r="U576" s="57"/>
      <c r="V576" s="183"/>
      <c r="W576" s="182"/>
      <c r="X576" s="182"/>
      <c r="Y576" s="57"/>
      <c r="Z576" s="183"/>
      <c r="AA576" s="184"/>
    </row>
    <row r="577">
      <c r="A577" s="184"/>
      <c r="B577" s="31"/>
      <c r="C577" s="30"/>
      <c r="D577" s="31"/>
      <c r="E577" s="57" t="s">
        <v>91</v>
      </c>
      <c r="F577" s="57"/>
      <c r="G577" s="57"/>
      <c r="H577" s="57"/>
      <c r="I577" s="183"/>
      <c r="J577" s="182"/>
      <c r="K577" s="182"/>
      <c r="L577" s="57"/>
      <c r="M577" s="183"/>
      <c r="N577" s="184"/>
      <c r="O577" s="31"/>
      <c r="P577" s="30"/>
      <c r="Q577" s="31"/>
      <c r="R577" s="57" t="s">
        <v>91</v>
      </c>
      <c r="S577" s="57"/>
      <c r="T577" s="57"/>
      <c r="U577" s="57"/>
      <c r="V577" s="183"/>
      <c r="W577" s="182"/>
      <c r="X577" s="182"/>
      <c r="Y577" s="57"/>
      <c r="Z577" s="183"/>
      <c r="AA577" s="184"/>
    </row>
    <row r="578">
      <c r="A578" s="184"/>
      <c r="B578" s="31"/>
      <c r="C578" s="30"/>
      <c r="D578" s="31"/>
      <c r="E578" s="57" t="s">
        <v>135</v>
      </c>
      <c r="F578" s="57"/>
      <c r="G578" s="57"/>
      <c r="H578" s="57"/>
      <c r="I578" s="183"/>
      <c r="J578" s="182"/>
      <c r="K578" s="182"/>
      <c r="L578" s="57"/>
      <c r="M578" s="183"/>
      <c r="N578" s="184"/>
      <c r="O578" s="31"/>
      <c r="P578" s="30"/>
      <c r="Q578" s="31"/>
      <c r="R578" s="57" t="s">
        <v>135</v>
      </c>
      <c r="S578" s="57"/>
      <c r="T578" s="57"/>
      <c r="U578" s="57"/>
      <c r="V578" s="183"/>
      <c r="W578" s="182"/>
      <c r="X578" s="182"/>
      <c r="Y578" s="57"/>
      <c r="Z578" s="183"/>
      <c r="AA578" s="184"/>
    </row>
    <row r="579">
      <c r="A579" s="184"/>
      <c r="B579" s="31"/>
      <c r="C579" s="30"/>
      <c r="D579" s="31"/>
      <c r="E579" s="57"/>
      <c r="F579" s="57"/>
      <c r="G579" s="57"/>
      <c r="H579" s="57"/>
      <c r="I579" s="183"/>
      <c r="J579" s="182"/>
      <c r="K579" s="182"/>
      <c r="L579" s="57"/>
      <c r="M579" s="183"/>
      <c r="N579" s="184"/>
      <c r="O579" s="31"/>
      <c r="P579" s="30"/>
      <c r="Q579" s="31"/>
      <c r="R579" s="57"/>
      <c r="S579" s="57"/>
      <c r="T579" s="57"/>
      <c r="U579" s="57"/>
      <c r="V579" s="183"/>
      <c r="W579" s="182"/>
      <c r="X579" s="182"/>
      <c r="Y579" s="57"/>
      <c r="Z579" s="183"/>
      <c r="AA579" s="184"/>
    </row>
    <row r="580">
      <c r="A580" s="184"/>
      <c r="B580" s="31"/>
      <c r="C580" s="30"/>
      <c r="D580" s="31"/>
      <c r="E580" s="185" t="s">
        <v>95</v>
      </c>
      <c r="F580" s="57"/>
      <c r="G580" s="57"/>
      <c r="H580" s="57"/>
      <c r="I580" s="183"/>
      <c r="J580" s="182"/>
      <c r="K580" s="182"/>
      <c r="L580" s="57"/>
      <c r="M580" s="183"/>
      <c r="N580" s="184"/>
      <c r="O580" s="31"/>
      <c r="P580" s="30"/>
      <c r="Q580" s="31"/>
      <c r="R580" s="185" t="s">
        <v>95</v>
      </c>
      <c r="S580" s="57"/>
      <c r="T580" s="57"/>
      <c r="U580" s="57"/>
      <c r="V580" s="183"/>
      <c r="W580" s="182"/>
      <c r="X580" s="182"/>
      <c r="Y580" s="57"/>
      <c r="Z580" s="183"/>
      <c r="AA580" s="184"/>
    </row>
    <row r="581">
      <c r="A581" s="184"/>
      <c r="B581" s="31"/>
      <c r="C581" s="30"/>
      <c r="D581" s="31"/>
      <c r="E581" s="185" t="s">
        <v>113</v>
      </c>
      <c r="F581" s="64"/>
      <c r="G581" s="57"/>
      <c r="H581" s="57"/>
      <c r="I581" s="183"/>
      <c r="J581" s="182"/>
      <c r="K581" s="182"/>
      <c r="L581" s="57"/>
      <c r="M581" s="183"/>
      <c r="N581" s="184"/>
      <c r="O581" s="31"/>
      <c r="P581" s="30"/>
      <c r="Q581" s="31"/>
      <c r="R581" s="185" t="s">
        <v>113</v>
      </c>
      <c r="S581" s="64"/>
      <c r="T581" s="57"/>
      <c r="U581" s="57"/>
      <c r="V581" s="183"/>
      <c r="W581" s="182"/>
      <c r="X581" s="182"/>
      <c r="Y581" s="57"/>
      <c r="Z581" s="183"/>
      <c r="AA581" s="184"/>
    </row>
    <row r="582">
      <c r="A582" s="186"/>
      <c r="B582" s="38"/>
      <c r="C582" s="37"/>
      <c r="D582" s="38"/>
      <c r="E582" s="185" t="s">
        <v>128</v>
      </c>
      <c r="F582" s="64"/>
      <c r="G582" s="57"/>
      <c r="H582" s="57"/>
      <c r="I582" s="183"/>
      <c r="J582" s="182"/>
      <c r="K582" s="182"/>
      <c r="L582" s="57"/>
      <c r="M582" s="183"/>
      <c r="N582" s="186"/>
      <c r="O582" s="38"/>
      <c r="P582" s="37"/>
      <c r="Q582" s="38"/>
      <c r="R582" s="185" t="s">
        <v>128</v>
      </c>
      <c r="S582" s="64"/>
      <c r="T582" s="57"/>
      <c r="U582" s="57"/>
      <c r="V582" s="183"/>
      <c r="W582" s="182"/>
      <c r="X582" s="182"/>
      <c r="Y582" s="57"/>
      <c r="Z582" s="183"/>
      <c r="AA582" s="186"/>
    </row>
    <row r="584">
      <c r="A584" s="177" t="s">
        <v>1</v>
      </c>
      <c r="B584" s="4" t="s">
        <v>6</v>
      </c>
      <c r="C584" s="5" t="s">
        <v>7</v>
      </c>
      <c r="D584" s="5" t="s">
        <v>8</v>
      </c>
      <c r="E584" s="5" t="s">
        <v>9</v>
      </c>
      <c r="F584" s="5" t="s">
        <v>10</v>
      </c>
      <c r="G584" s="5" t="s">
        <v>11</v>
      </c>
      <c r="H584" s="5" t="s">
        <v>12</v>
      </c>
      <c r="I584" s="5" t="s">
        <v>13</v>
      </c>
      <c r="J584" s="178" t="s">
        <v>14</v>
      </c>
      <c r="K584" s="178" t="s">
        <v>15</v>
      </c>
      <c r="L584" s="5" t="s">
        <v>16</v>
      </c>
      <c r="M584" s="5" t="s">
        <v>17</v>
      </c>
      <c r="N584" s="177" t="s">
        <v>1</v>
      </c>
      <c r="O584" s="4" t="s">
        <v>6</v>
      </c>
      <c r="P584" s="5" t="s">
        <v>7</v>
      </c>
      <c r="Q584" s="5" t="s">
        <v>8</v>
      </c>
      <c r="R584" s="5" t="s">
        <v>9</v>
      </c>
      <c r="S584" s="5" t="s">
        <v>10</v>
      </c>
      <c r="T584" s="5" t="s">
        <v>11</v>
      </c>
      <c r="U584" s="5" t="s">
        <v>12</v>
      </c>
      <c r="V584" s="5" t="s">
        <v>13</v>
      </c>
      <c r="W584" s="178" t="s">
        <v>14</v>
      </c>
      <c r="X584" s="178" t="s">
        <v>15</v>
      </c>
      <c r="Y584" s="5" t="s">
        <v>16</v>
      </c>
      <c r="Z584" s="5" t="s">
        <v>17</v>
      </c>
      <c r="AA584" s="177" t="s">
        <v>1</v>
      </c>
    </row>
    <row r="585">
      <c r="A585" s="243"/>
      <c r="B585" s="228"/>
      <c r="C585" s="154"/>
      <c r="D585" s="70"/>
      <c r="E585" s="57" t="s">
        <v>33</v>
      </c>
      <c r="F585" s="57"/>
      <c r="G585" s="57"/>
      <c r="H585" s="57"/>
      <c r="I585" s="181"/>
      <c r="J585" s="182"/>
      <c r="K585" s="182"/>
      <c r="L585" s="57"/>
      <c r="M585" s="183"/>
      <c r="N585" s="243"/>
      <c r="O585" s="228"/>
      <c r="P585" s="154"/>
      <c r="Q585" s="70"/>
      <c r="R585" s="57" t="s">
        <v>33</v>
      </c>
      <c r="S585" s="57"/>
      <c r="T585" s="57"/>
      <c r="U585" s="57"/>
      <c r="V585" s="181"/>
      <c r="W585" s="182"/>
      <c r="X585" s="182"/>
      <c r="Y585" s="57"/>
      <c r="Z585" s="183"/>
      <c r="AA585" s="243"/>
    </row>
    <row r="586">
      <c r="A586" s="184"/>
      <c r="B586" s="31"/>
      <c r="C586" s="30"/>
      <c r="D586" s="31"/>
      <c r="E586" s="57" t="s">
        <v>75</v>
      </c>
      <c r="F586" s="57"/>
      <c r="G586" s="64"/>
      <c r="H586" s="64"/>
      <c r="I586" s="181"/>
      <c r="J586" s="182"/>
      <c r="K586" s="182"/>
      <c r="L586" s="57"/>
      <c r="M586" s="183"/>
      <c r="N586" s="184"/>
      <c r="O586" s="31"/>
      <c r="P586" s="30"/>
      <c r="Q586" s="31"/>
      <c r="R586" s="57" t="s">
        <v>75</v>
      </c>
      <c r="S586" s="57"/>
      <c r="T586" s="64"/>
      <c r="U586" s="64"/>
      <c r="V586" s="181"/>
      <c r="W586" s="182"/>
      <c r="X586" s="182"/>
      <c r="Y586" s="57"/>
      <c r="Z586" s="183"/>
      <c r="AA586" s="184"/>
    </row>
    <row r="587">
      <c r="A587" s="184"/>
      <c r="B587" s="31"/>
      <c r="C587" s="30"/>
      <c r="D587" s="31"/>
      <c r="E587" s="57" t="s">
        <v>75</v>
      </c>
      <c r="F587" s="64"/>
      <c r="G587" s="64"/>
      <c r="H587" s="64"/>
      <c r="I587" s="181"/>
      <c r="J587" s="182"/>
      <c r="K587" s="182"/>
      <c r="L587" s="57"/>
      <c r="M587" s="183"/>
      <c r="N587" s="184"/>
      <c r="O587" s="31"/>
      <c r="P587" s="30"/>
      <c r="Q587" s="31"/>
      <c r="R587" s="57" t="s">
        <v>75</v>
      </c>
      <c r="S587" s="64"/>
      <c r="T587" s="64"/>
      <c r="U587" s="64"/>
      <c r="V587" s="181"/>
      <c r="W587" s="182"/>
      <c r="X587" s="182"/>
      <c r="Y587" s="57"/>
      <c r="Z587" s="183"/>
      <c r="AA587" s="184"/>
    </row>
    <row r="588">
      <c r="A588" s="184"/>
      <c r="B588" s="31"/>
      <c r="C588" s="30"/>
      <c r="D588" s="31"/>
      <c r="E588" s="57" t="s">
        <v>104</v>
      </c>
      <c r="F588" s="57"/>
      <c r="G588" s="57"/>
      <c r="H588" s="57"/>
      <c r="I588" s="183"/>
      <c r="J588" s="182"/>
      <c r="K588" s="182"/>
      <c r="L588" s="57"/>
      <c r="M588" s="183"/>
      <c r="N588" s="184"/>
      <c r="O588" s="31"/>
      <c r="P588" s="30"/>
      <c r="Q588" s="31"/>
      <c r="R588" s="57" t="s">
        <v>104</v>
      </c>
      <c r="S588" s="57"/>
      <c r="T588" s="57"/>
      <c r="U588" s="57"/>
      <c r="V588" s="183"/>
      <c r="W588" s="182"/>
      <c r="X588" s="182"/>
      <c r="Y588" s="57"/>
      <c r="Z588" s="183"/>
      <c r="AA588" s="184"/>
    </row>
    <row r="589">
      <c r="A589" s="184"/>
      <c r="B589" s="31"/>
      <c r="C589" s="30"/>
      <c r="D589" s="31"/>
      <c r="E589" s="57" t="s">
        <v>116</v>
      </c>
      <c r="F589" s="57"/>
      <c r="G589" s="57"/>
      <c r="H589" s="57"/>
      <c r="I589" s="183"/>
      <c r="J589" s="182"/>
      <c r="K589" s="182"/>
      <c r="L589" s="57"/>
      <c r="M589" s="183"/>
      <c r="N589" s="184"/>
      <c r="O589" s="31"/>
      <c r="P589" s="30"/>
      <c r="Q589" s="31"/>
      <c r="R589" s="57" t="s">
        <v>116</v>
      </c>
      <c r="S589" s="57"/>
      <c r="T589" s="57"/>
      <c r="U589" s="57"/>
      <c r="V589" s="183"/>
      <c r="W589" s="182"/>
      <c r="X589" s="182"/>
      <c r="Y589" s="57"/>
      <c r="Z589" s="183"/>
      <c r="AA589" s="184"/>
    </row>
    <row r="590">
      <c r="A590" s="184"/>
      <c r="B590" s="31"/>
      <c r="C590" s="30"/>
      <c r="D590" s="31"/>
      <c r="E590" s="57" t="s">
        <v>116</v>
      </c>
      <c r="F590" s="57"/>
      <c r="G590" s="57"/>
      <c r="H590" s="57"/>
      <c r="I590" s="183"/>
      <c r="J590" s="182"/>
      <c r="K590" s="182"/>
      <c r="L590" s="57"/>
      <c r="M590" s="183"/>
      <c r="N590" s="184"/>
      <c r="O590" s="31"/>
      <c r="P590" s="30"/>
      <c r="Q590" s="31"/>
      <c r="R590" s="57" t="s">
        <v>116</v>
      </c>
      <c r="S590" s="57"/>
      <c r="T590" s="57"/>
      <c r="U590" s="57"/>
      <c r="V590" s="183"/>
      <c r="W590" s="182"/>
      <c r="X590" s="182"/>
      <c r="Y590" s="57"/>
      <c r="Z590" s="183"/>
      <c r="AA590" s="184"/>
    </row>
    <row r="591">
      <c r="A591" s="184"/>
      <c r="B591" s="31"/>
      <c r="C591" s="30"/>
      <c r="D591" s="31"/>
      <c r="E591" s="57" t="s">
        <v>91</v>
      </c>
      <c r="F591" s="57"/>
      <c r="G591" s="57"/>
      <c r="H591" s="57"/>
      <c r="I591" s="183"/>
      <c r="J591" s="182"/>
      <c r="K591" s="182"/>
      <c r="L591" s="57"/>
      <c r="M591" s="183"/>
      <c r="N591" s="184"/>
      <c r="O591" s="31"/>
      <c r="P591" s="30"/>
      <c r="Q591" s="31"/>
      <c r="R591" s="57" t="s">
        <v>91</v>
      </c>
      <c r="S591" s="57"/>
      <c r="T591" s="57"/>
      <c r="U591" s="57"/>
      <c r="V591" s="183"/>
      <c r="W591" s="182"/>
      <c r="X591" s="182"/>
      <c r="Y591" s="57"/>
      <c r="Z591" s="183"/>
      <c r="AA591" s="184"/>
    </row>
    <row r="592">
      <c r="A592" s="184"/>
      <c r="B592" s="31"/>
      <c r="C592" s="30"/>
      <c r="D592" s="31"/>
      <c r="E592" s="57" t="s">
        <v>135</v>
      </c>
      <c r="F592" s="57"/>
      <c r="G592" s="57"/>
      <c r="H592" s="57"/>
      <c r="I592" s="183"/>
      <c r="J592" s="182"/>
      <c r="K592" s="182"/>
      <c r="L592" s="57"/>
      <c r="M592" s="183"/>
      <c r="N592" s="184"/>
      <c r="O592" s="31"/>
      <c r="P592" s="30"/>
      <c r="Q592" s="31"/>
      <c r="R592" s="57" t="s">
        <v>135</v>
      </c>
      <c r="S592" s="57"/>
      <c r="T592" s="57"/>
      <c r="U592" s="57"/>
      <c r="V592" s="183"/>
      <c r="W592" s="182"/>
      <c r="X592" s="182"/>
      <c r="Y592" s="57"/>
      <c r="Z592" s="183"/>
      <c r="AA592" s="184"/>
    </row>
    <row r="593">
      <c r="A593" s="184"/>
      <c r="B593" s="31"/>
      <c r="C593" s="30"/>
      <c r="D593" s="31"/>
      <c r="E593" s="57"/>
      <c r="F593" s="57"/>
      <c r="G593" s="57"/>
      <c r="H593" s="57"/>
      <c r="I593" s="183"/>
      <c r="J593" s="182"/>
      <c r="K593" s="182"/>
      <c r="L593" s="57"/>
      <c r="M593" s="183"/>
      <c r="N593" s="184"/>
      <c r="O593" s="31"/>
      <c r="P593" s="30"/>
      <c r="Q593" s="31"/>
      <c r="R593" s="57"/>
      <c r="S593" s="57"/>
      <c r="T593" s="57"/>
      <c r="U593" s="57"/>
      <c r="V593" s="183"/>
      <c r="W593" s="182"/>
      <c r="X593" s="182"/>
      <c r="Y593" s="57"/>
      <c r="Z593" s="183"/>
      <c r="AA593" s="184"/>
    </row>
    <row r="594">
      <c r="A594" s="184"/>
      <c r="B594" s="31"/>
      <c r="C594" s="30"/>
      <c r="D594" s="31"/>
      <c r="E594" s="185" t="s">
        <v>95</v>
      </c>
      <c r="F594" s="57"/>
      <c r="G594" s="57"/>
      <c r="H594" s="57"/>
      <c r="I594" s="183"/>
      <c r="J594" s="182"/>
      <c r="K594" s="182"/>
      <c r="L594" s="57"/>
      <c r="M594" s="183"/>
      <c r="N594" s="184"/>
      <c r="O594" s="31"/>
      <c r="P594" s="30"/>
      <c r="Q594" s="31"/>
      <c r="R594" s="185" t="s">
        <v>95</v>
      </c>
      <c r="S594" s="57"/>
      <c r="T594" s="57"/>
      <c r="U594" s="57"/>
      <c r="V594" s="183"/>
      <c r="W594" s="182"/>
      <c r="X594" s="182"/>
      <c r="Y594" s="57"/>
      <c r="Z594" s="183"/>
      <c r="AA594" s="184"/>
    </row>
    <row r="595">
      <c r="A595" s="184"/>
      <c r="B595" s="31"/>
      <c r="C595" s="30"/>
      <c r="D595" s="31"/>
      <c r="E595" s="185" t="s">
        <v>113</v>
      </c>
      <c r="F595" s="64"/>
      <c r="G595" s="57"/>
      <c r="H595" s="57"/>
      <c r="I595" s="183"/>
      <c r="J595" s="182"/>
      <c r="K595" s="182"/>
      <c r="L595" s="57"/>
      <c r="M595" s="183"/>
      <c r="N595" s="184"/>
      <c r="O595" s="31"/>
      <c r="P595" s="30"/>
      <c r="Q595" s="31"/>
      <c r="R595" s="185" t="s">
        <v>113</v>
      </c>
      <c r="S595" s="64"/>
      <c r="T595" s="57"/>
      <c r="U595" s="57"/>
      <c r="V595" s="183"/>
      <c r="W595" s="182"/>
      <c r="X595" s="182"/>
      <c r="Y595" s="57"/>
      <c r="Z595" s="183"/>
      <c r="AA595" s="184"/>
    </row>
    <row r="596">
      <c r="A596" s="186"/>
      <c r="B596" s="38"/>
      <c r="C596" s="37"/>
      <c r="D596" s="38"/>
      <c r="E596" s="185" t="s">
        <v>128</v>
      </c>
      <c r="F596" s="64"/>
      <c r="G596" s="57"/>
      <c r="H596" s="57"/>
      <c r="I596" s="183"/>
      <c r="J596" s="182"/>
      <c r="K596" s="182"/>
      <c r="L596" s="57"/>
      <c r="M596" s="183"/>
      <c r="N596" s="186"/>
      <c r="O596" s="38"/>
      <c r="P596" s="37"/>
      <c r="Q596" s="38"/>
      <c r="R596" s="185" t="s">
        <v>128</v>
      </c>
      <c r="S596" s="64"/>
      <c r="T596" s="57"/>
      <c r="U596" s="57"/>
      <c r="V596" s="183"/>
      <c r="W596" s="182"/>
      <c r="X596" s="182"/>
      <c r="Y596" s="57"/>
      <c r="Z596" s="183"/>
      <c r="AA596" s="186"/>
    </row>
    <row r="598">
      <c r="A598" s="177" t="s">
        <v>1</v>
      </c>
      <c r="B598" s="4" t="s">
        <v>6</v>
      </c>
      <c r="C598" s="5" t="s">
        <v>7</v>
      </c>
      <c r="D598" s="5" t="s">
        <v>8</v>
      </c>
      <c r="E598" s="5" t="s">
        <v>9</v>
      </c>
      <c r="F598" s="5" t="s">
        <v>10</v>
      </c>
      <c r="G598" s="5" t="s">
        <v>11</v>
      </c>
      <c r="H598" s="5" t="s">
        <v>12</v>
      </c>
      <c r="I598" s="5" t="s">
        <v>13</v>
      </c>
      <c r="J598" s="178" t="s">
        <v>14</v>
      </c>
      <c r="K598" s="178" t="s">
        <v>15</v>
      </c>
      <c r="L598" s="5" t="s">
        <v>16</v>
      </c>
      <c r="M598" s="5" t="s">
        <v>17</v>
      </c>
      <c r="N598" s="177" t="s">
        <v>1</v>
      </c>
      <c r="O598" s="4" t="s">
        <v>6</v>
      </c>
      <c r="P598" s="5" t="s">
        <v>7</v>
      </c>
      <c r="Q598" s="5" t="s">
        <v>8</v>
      </c>
      <c r="R598" s="5" t="s">
        <v>9</v>
      </c>
      <c r="S598" s="5" t="s">
        <v>10</v>
      </c>
      <c r="T598" s="5" t="s">
        <v>11</v>
      </c>
      <c r="U598" s="5" t="s">
        <v>12</v>
      </c>
      <c r="V598" s="5" t="s">
        <v>13</v>
      </c>
      <c r="W598" s="178" t="s">
        <v>14</v>
      </c>
      <c r="X598" s="178" t="s">
        <v>15</v>
      </c>
      <c r="Y598" s="5" t="s">
        <v>16</v>
      </c>
      <c r="Z598" s="5" t="s">
        <v>17</v>
      </c>
      <c r="AA598" s="177" t="s">
        <v>1</v>
      </c>
    </row>
    <row r="599">
      <c r="A599" s="243"/>
      <c r="B599" s="228"/>
      <c r="C599" s="154"/>
      <c r="D599" s="70"/>
      <c r="E599" s="57" t="s">
        <v>33</v>
      </c>
      <c r="F599" s="57"/>
      <c r="G599" s="57"/>
      <c r="H599" s="57"/>
      <c r="I599" s="181"/>
      <c r="J599" s="182"/>
      <c r="K599" s="182"/>
      <c r="L599" s="57"/>
      <c r="M599" s="183"/>
      <c r="N599" s="243"/>
      <c r="O599" s="228"/>
      <c r="P599" s="154"/>
      <c r="Q599" s="70"/>
      <c r="R599" s="57" t="s">
        <v>33</v>
      </c>
      <c r="S599" s="57"/>
      <c r="T599" s="57"/>
      <c r="U599" s="57"/>
      <c r="V599" s="181"/>
      <c r="W599" s="182"/>
      <c r="X599" s="182"/>
      <c r="Y599" s="57"/>
      <c r="Z599" s="183"/>
      <c r="AA599" s="243"/>
    </row>
    <row r="600">
      <c r="A600" s="184"/>
      <c r="B600" s="31"/>
      <c r="C600" s="30"/>
      <c r="D600" s="31"/>
      <c r="E600" s="57" t="s">
        <v>75</v>
      </c>
      <c r="F600" s="57"/>
      <c r="G600" s="64"/>
      <c r="H600" s="64"/>
      <c r="I600" s="181"/>
      <c r="J600" s="182"/>
      <c r="K600" s="182"/>
      <c r="L600" s="57"/>
      <c r="M600" s="183"/>
      <c r="N600" s="184"/>
      <c r="O600" s="31"/>
      <c r="P600" s="30"/>
      <c r="Q600" s="31"/>
      <c r="R600" s="57" t="s">
        <v>75</v>
      </c>
      <c r="S600" s="57"/>
      <c r="T600" s="64"/>
      <c r="U600" s="64"/>
      <c r="V600" s="181"/>
      <c r="W600" s="182"/>
      <c r="X600" s="182"/>
      <c r="Y600" s="57"/>
      <c r="Z600" s="183"/>
      <c r="AA600" s="184"/>
    </row>
    <row r="601">
      <c r="A601" s="184"/>
      <c r="B601" s="31"/>
      <c r="C601" s="30"/>
      <c r="D601" s="31"/>
      <c r="E601" s="57" t="s">
        <v>75</v>
      </c>
      <c r="F601" s="64"/>
      <c r="G601" s="64"/>
      <c r="H601" s="64"/>
      <c r="I601" s="181"/>
      <c r="J601" s="182"/>
      <c r="K601" s="182"/>
      <c r="L601" s="57"/>
      <c r="M601" s="183"/>
      <c r="N601" s="184"/>
      <c r="O601" s="31"/>
      <c r="P601" s="30"/>
      <c r="Q601" s="31"/>
      <c r="R601" s="57" t="s">
        <v>75</v>
      </c>
      <c r="S601" s="64"/>
      <c r="T601" s="64"/>
      <c r="U601" s="64"/>
      <c r="V601" s="181"/>
      <c r="W601" s="182"/>
      <c r="X601" s="182"/>
      <c r="Y601" s="57"/>
      <c r="Z601" s="183"/>
      <c r="AA601" s="184"/>
    </row>
    <row r="602">
      <c r="A602" s="184"/>
      <c r="B602" s="31"/>
      <c r="C602" s="30"/>
      <c r="D602" s="31"/>
      <c r="E602" s="57" t="s">
        <v>104</v>
      </c>
      <c r="F602" s="57"/>
      <c r="G602" s="57"/>
      <c r="H602" s="57"/>
      <c r="I602" s="183"/>
      <c r="J602" s="182"/>
      <c r="K602" s="182"/>
      <c r="L602" s="57"/>
      <c r="M602" s="183"/>
      <c r="N602" s="184"/>
      <c r="O602" s="31"/>
      <c r="P602" s="30"/>
      <c r="Q602" s="31"/>
      <c r="R602" s="57" t="s">
        <v>104</v>
      </c>
      <c r="S602" s="57"/>
      <c r="T602" s="57"/>
      <c r="U602" s="57"/>
      <c r="V602" s="183"/>
      <c r="W602" s="182"/>
      <c r="X602" s="182"/>
      <c r="Y602" s="57"/>
      <c r="Z602" s="183"/>
      <c r="AA602" s="184"/>
    </row>
    <row r="603">
      <c r="A603" s="184"/>
      <c r="B603" s="31"/>
      <c r="C603" s="30"/>
      <c r="D603" s="31"/>
      <c r="E603" s="57" t="s">
        <v>116</v>
      </c>
      <c r="F603" s="57"/>
      <c r="G603" s="57"/>
      <c r="H603" s="57"/>
      <c r="I603" s="183"/>
      <c r="J603" s="182"/>
      <c r="K603" s="182"/>
      <c r="L603" s="57"/>
      <c r="M603" s="183"/>
      <c r="N603" s="184"/>
      <c r="O603" s="31"/>
      <c r="P603" s="30"/>
      <c r="Q603" s="31"/>
      <c r="R603" s="57" t="s">
        <v>116</v>
      </c>
      <c r="S603" s="57"/>
      <c r="T603" s="57"/>
      <c r="U603" s="57"/>
      <c r="V603" s="183"/>
      <c r="W603" s="182"/>
      <c r="X603" s="182"/>
      <c r="Y603" s="57"/>
      <c r="Z603" s="183"/>
      <c r="AA603" s="184"/>
    </row>
    <row r="604">
      <c r="A604" s="184"/>
      <c r="B604" s="31"/>
      <c r="C604" s="30"/>
      <c r="D604" s="31"/>
      <c r="E604" s="57" t="s">
        <v>116</v>
      </c>
      <c r="F604" s="57"/>
      <c r="G604" s="57"/>
      <c r="H604" s="57"/>
      <c r="I604" s="183"/>
      <c r="J604" s="182"/>
      <c r="K604" s="182"/>
      <c r="L604" s="57"/>
      <c r="M604" s="183"/>
      <c r="N604" s="184"/>
      <c r="O604" s="31"/>
      <c r="P604" s="30"/>
      <c r="Q604" s="31"/>
      <c r="R604" s="57" t="s">
        <v>116</v>
      </c>
      <c r="S604" s="57"/>
      <c r="T604" s="57"/>
      <c r="U604" s="57"/>
      <c r="V604" s="183"/>
      <c r="W604" s="182"/>
      <c r="X604" s="182"/>
      <c r="Y604" s="57"/>
      <c r="Z604" s="183"/>
      <c r="AA604" s="184"/>
    </row>
    <row r="605">
      <c r="A605" s="184"/>
      <c r="B605" s="31"/>
      <c r="C605" s="30"/>
      <c r="D605" s="31"/>
      <c r="E605" s="57" t="s">
        <v>91</v>
      </c>
      <c r="F605" s="57"/>
      <c r="G605" s="57"/>
      <c r="H605" s="57"/>
      <c r="I605" s="183"/>
      <c r="J605" s="182"/>
      <c r="K605" s="182"/>
      <c r="L605" s="57"/>
      <c r="M605" s="183"/>
      <c r="N605" s="184"/>
      <c r="O605" s="31"/>
      <c r="P605" s="30"/>
      <c r="Q605" s="31"/>
      <c r="R605" s="57" t="s">
        <v>91</v>
      </c>
      <c r="S605" s="57"/>
      <c r="T605" s="57"/>
      <c r="U605" s="57"/>
      <c r="V605" s="183"/>
      <c r="W605" s="182"/>
      <c r="X605" s="182"/>
      <c r="Y605" s="57"/>
      <c r="Z605" s="183"/>
      <c r="AA605" s="184"/>
    </row>
    <row r="606">
      <c r="A606" s="184"/>
      <c r="B606" s="31"/>
      <c r="C606" s="30"/>
      <c r="D606" s="31"/>
      <c r="E606" s="57" t="s">
        <v>135</v>
      </c>
      <c r="F606" s="57"/>
      <c r="G606" s="57"/>
      <c r="H606" s="57"/>
      <c r="I606" s="183"/>
      <c r="J606" s="182"/>
      <c r="K606" s="182"/>
      <c r="L606" s="57"/>
      <c r="M606" s="183"/>
      <c r="N606" s="184"/>
      <c r="O606" s="31"/>
      <c r="P606" s="30"/>
      <c r="Q606" s="31"/>
      <c r="R606" s="57" t="s">
        <v>135</v>
      </c>
      <c r="S606" s="57"/>
      <c r="T606" s="57"/>
      <c r="U606" s="57"/>
      <c r="V606" s="183"/>
      <c r="W606" s="182"/>
      <c r="X606" s="182"/>
      <c r="Y606" s="57"/>
      <c r="Z606" s="183"/>
      <c r="AA606" s="184"/>
    </row>
    <row r="607">
      <c r="A607" s="184"/>
      <c r="B607" s="31"/>
      <c r="C607" s="30"/>
      <c r="D607" s="31"/>
      <c r="E607" s="57"/>
      <c r="F607" s="57"/>
      <c r="G607" s="57"/>
      <c r="H607" s="57"/>
      <c r="I607" s="183"/>
      <c r="J607" s="182"/>
      <c r="K607" s="182"/>
      <c r="L607" s="57"/>
      <c r="M607" s="183"/>
      <c r="N607" s="184"/>
      <c r="O607" s="31"/>
      <c r="P607" s="30"/>
      <c r="Q607" s="31"/>
      <c r="R607" s="57"/>
      <c r="S607" s="57"/>
      <c r="T607" s="57"/>
      <c r="U607" s="57"/>
      <c r="V607" s="183"/>
      <c r="W607" s="182"/>
      <c r="X607" s="182"/>
      <c r="Y607" s="57"/>
      <c r="Z607" s="183"/>
      <c r="AA607" s="184"/>
    </row>
    <row r="608">
      <c r="A608" s="184"/>
      <c r="B608" s="31"/>
      <c r="C608" s="30"/>
      <c r="D608" s="31"/>
      <c r="E608" s="185" t="s">
        <v>95</v>
      </c>
      <c r="F608" s="57"/>
      <c r="G608" s="57"/>
      <c r="H608" s="57"/>
      <c r="I608" s="183"/>
      <c r="J608" s="182"/>
      <c r="K608" s="182"/>
      <c r="L608" s="57"/>
      <c r="M608" s="183"/>
      <c r="N608" s="184"/>
      <c r="O608" s="31"/>
      <c r="P608" s="30"/>
      <c r="Q608" s="31"/>
      <c r="R608" s="185" t="s">
        <v>95</v>
      </c>
      <c r="S608" s="57"/>
      <c r="T608" s="57"/>
      <c r="U608" s="57"/>
      <c r="V608" s="183"/>
      <c r="W608" s="182"/>
      <c r="X608" s="182"/>
      <c r="Y608" s="57"/>
      <c r="Z608" s="183"/>
      <c r="AA608" s="184"/>
    </row>
    <row r="609">
      <c r="A609" s="184"/>
      <c r="B609" s="31"/>
      <c r="C609" s="30"/>
      <c r="D609" s="31"/>
      <c r="E609" s="185" t="s">
        <v>113</v>
      </c>
      <c r="F609" s="64"/>
      <c r="G609" s="57"/>
      <c r="H609" s="57"/>
      <c r="I609" s="183"/>
      <c r="J609" s="182"/>
      <c r="K609" s="182"/>
      <c r="L609" s="57"/>
      <c r="M609" s="183"/>
      <c r="N609" s="184"/>
      <c r="O609" s="31"/>
      <c r="P609" s="30"/>
      <c r="Q609" s="31"/>
      <c r="R609" s="185" t="s">
        <v>113</v>
      </c>
      <c r="S609" s="64"/>
      <c r="T609" s="57"/>
      <c r="U609" s="57"/>
      <c r="V609" s="183"/>
      <c r="W609" s="182"/>
      <c r="X609" s="182"/>
      <c r="Y609" s="57"/>
      <c r="Z609" s="183"/>
      <c r="AA609" s="184"/>
    </row>
    <row r="610">
      <c r="A610" s="186"/>
      <c r="B610" s="38"/>
      <c r="C610" s="37"/>
      <c r="D610" s="38"/>
      <c r="E610" s="185" t="s">
        <v>128</v>
      </c>
      <c r="F610" s="64"/>
      <c r="G610" s="57"/>
      <c r="H610" s="57"/>
      <c r="I610" s="183"/>
      <c r="J610" s="182"/>
      <c r="K610" s="182"/>
      <c r="L610" s="57"/>
      <c r="M610" s="183"/>
      <c r="N610" s="186"/>
      <c r="O610" s="38"/>
      <c r="P610" s="37"/>
      <c r="Q610" s="38"/>
      <c r="R610" s="185" t="s">
        <v>128</v>
      </c>
      <c r="S610" s="64"/>
      <c r="T610" s="57"/>
      <c r="U610" s="57"/>
      <c r="V610" s="183"/>
      <c r="W610" s="182"/>
      <c r="X610" s="182"/>
      <c r="Y610" s="57"/>
      <c r="Z610" s="183"/>
      <c r="AA610" s="186"/>
    </row>
    <row r="612">
      <c r="A612" s="177" t="s">
        <v>1</v>
      </c>
      <c r="B612" s="4" t="s">
        <v>6</v>
      </c>
      <c r="C612" s="5" t="s">
        <v>7</v>
      </c>
      <c r="D612" s="5" t="s">
        <v>8</v>
      </c>
      <c r="E612" s="5" t="s">
        <v>9</v>
      </c>
      <c r="F612" s="5" t="s">
        <v>10</v>
      </c>
      <c r="G612" s="5" t="s">
        <v>11</v>
      </c>
      <c r="H612" s="5" t="s">
        <v>12</v>
      </c>
      <c r="I612" s="5" t="s">
        <v>13</v>
      </c>
      <c r="J612" s="178" t="s">
        <v>14</v>
      </c>
      <c r="K612" s="178" t="s">
        <v>15</v>
      </c>
      <c r="L612" s="5" t="s">
        <v>16</v>
      </c>
      <c r="M612" s="5" t="s">
        <v>17</v>
      </c>
      <c r="N612" s="177" t="s">
        <v>1</v>
      </c>
      <c r="O612" s="4" t="s">
        <v>6</v>
      </c>
      <c r="P612" s="5" t="s">
        <v>7</v>
      </c>
      <c r="Q612" s="5" t="s">
        <v>8</v>
      </c>
      <c r="R612" s="5" t="s">
        <v>9</v>
      </c>
      <c r="S612" s="5" t="s">
        <v>10</v>
      </c>
      <c r="T612" s="5" t="s">
        <v>11</v>
      </c>
      <c r="U612" s="5" t="s">
        <v>12</v>
      </c>
      <c r="V612" s="5" t="s">
        <v>13</v>
      </c>
      <c r="W612" s="178" t="s">
        <v>14</v>
      </c>
      <c r="X612" s="178" t="s">
        <v>15</v>
      </c>
      <c r="Y612" s="5" t="s">
        <v>16</v>
      </c>
      <c r="Z612" s="5" t="s">
        <v>17</v>
      </c>
      <c r="AA612" s="177" t="s">
        <v>1</v>
      </c>
    </row>
    <row r="613">
      <c r="A613" s="243"/>
      <c r="B613" s="228"/>
      <c r="C613" s="154"/>
      <c r="D613" s="70"/>
      <c r="E613" s="57" t="s">
        <v>33</v>
      </c>
      <c r="F613" s="57"/>
      <c r="G613" s="57"/>
      <c r="H613" s="57"/>
      <c r="I613" s="181"/>
      <c r="J613" s="182"/>
      <c r="K613" s="182"/>
      <c r="L613" s="57"/>
      <c r="M613" s="183"/>
      <c r="N613" s="243"/>
      <c r="O613" s="228"/>
      <c r="P613" s="154"/>
      <c r="Q613" s="70"/>
      <c r="R613" s="57" t="s">
        <v>33</v>
      </c>
      <c r="S613" s="57"/>
      <c r="T613" s="57"/>
      <c r="U613" s="57"/>
      <c r="V613" s="181"/>
      <c r="W613" s="182"/>
      <c r="X613" s="182"/>
      <c r="Y613" s="57"/>
      <c r="Z613" s="183"/>
      <c r="AA613" s="243"/>
    </row>
    <row r="614">
      <c r="A614" s="184"/>
      <c r="B614" s="31"/>
      <c r="C614" s="30"/>
      <c r="D614" s="31"/>
      <c r="E614" s="57" t="s">
        <v>75</v>
      </c>
      <c r="F614" s="57"/>
      <c r="G614" s="64"/>
      <c r="H614" s="64"/>
      <c r="I614" s="181"/>
      <c r="J614" s="182"/>
      <c r="K614" s="182"/>
      <c r="L614" s="57"/>
      <c r="M614" s="183"/>
      <c r="N614" s="184"/>
      <c r="O614" s="31"/>
      <c r="P614" s="30"/>
      <c r="Q614" s="31"/>
      <c r="R614" s="57" t="s">
        <v>75</v>
      </c>
      <c r="S614" s="57"/>
      <c r="T614" s="64"/>
      <c r="U614" s="64"/>
      <c r="V614" s="181"/>
      <c r="W614" s="182"/>
      <c r="X614" s="182"/>
      <c r="Y614" s="57"/>
      <c r="Z614" s="183"/>
      <c r="AA614" s="184"/>
    </row>
    <row r="615">
      <c r="A615" s="184"/>
      <c r="B615" s="31"/>
      <c r="C615" s="30"/>
      <c r="D615" s="31"/>
      <c r="E615" s="57" t="s">
        <v>75</v>
      </c>
      <c r="F615" s="64"/>
      <c r="G615" s="64"/>
      <c r="H615" s="64"/>
      <c r="I615" s="181"/>
      <c r="J615" s="182"/>
      <c r="K615" s="182"/>
      <c r="L615" s="57"/>
      <c r="M615" s="183"/>
      <c r="N615" s="184"/>
      <c r="O615" s="31"/>
      <c r="P615" s="30"/>
      <c r="Q615" s="31"/>
      <c r="R615" s="57" t="s">
        <v>75</v>
      </c>
      <c r="S615" s="64"/>
      <c r="T615" s="64"/>
      <c r="U615" s="64"/>
      <c r="V615" s="181"/>
      <c r="W615" s="182"/>
      <c r="X615" s="182"/>
      <c r="Y615" s="57"/>
      <c r="Z615" s="183"/>
      <c r="AA615" s="184"/>
    </row>
    <row r="616">
      <c r="A616" s="184"/>
      <c r="B616" s="31"/>
      <c r="C616" s="30"/>
      <c r="D616" s="31"/>
      <c r="E616" s="57" t="s">
        <v>104</v>
      </c>
      <c r="F616" s="57"/>
      <c r="G616" s="57"/>
      <c r="H616" s="57"/>
      <c r="I616" s="183"/>
      <c r="J616" s="182"/>
      <c r="K616" s="182"/>
      <c r="L616" s="57"/>
      <c r="M616" s="183"/>
      <c r="N616" s="184"/>
      <c r="O616" s="31"/>
      <c r="P616" s="30"/>
      <c r="Q616" s="31"/>
      <c r="R616" s="57" t="s">
        <v>104</v>
      </c>
      <c r="S616" s="57"/>
      <c r="T616" s="57"/>
      <c r="U616" s="57"/>
      <c r="V616" s="183"/>
      <c r="W616" s="182"/>
      <c r="X616" s="182"/>
      <c r="Y616" s="57"/>
      <c r="Z616" s="183"/>
      <c r="AA616" s="184"/>
    </row>
    <row r="617">
      <c r="A617" s="184"/>
      <c r="B617" s="31"/>
      <c r="C617" s="30"/>
      <c r="D617" s="31"/>
      <c r="E617" s="57" t="s">
        <v>116</v>
      </c>
      <c r="F617" s="57"/>
      <c r="G617" s="57"/>
      <c r="H617" s="57"/>
      <c r="I617" s="183"/>
      <c r="J617" s="182"/>
      <c r="K617" s="182"/>
      <c r="L617" s="57"/>
      <c r="M617" s="183"/>
      <c r="N617" s="184"/>
      <c r="O617" s="31"/>
      <c r="P617" s="30"/>
      <c r="Q617" s="31"/>
      <c r="R617" s="57" t="s">
        <v>116</v>
      </c>
      <c r="S617" s="57"/>
      <c r="T617" s="57"/>
      <c r="U617" s="57"/>
      <c r="V617" s="183"/>
      <c r="W617" s="182"/>
      <c r="X617" s="182"/>
      <c r="Y617" s="57"/>
      <c r="Z617" s="183"/>
      <c r="AA617" s="184"/>
    </row>
    <row r="618">
      <c r="A618" s="184"/>
      <c r="B618" s="31"/>
      <c r="C618" s="30"/>
      <c r="D618" s="31"/>
      <c r="E618" s="57" t="s">
        <v>116</v>
      </c>
      <c r="F618" s="57"/>
      <c r="G618" s="57"/>
      <c r="H618" s="57"/>
      <c r="I618" s="183"/>
      <c r="J618" s="182"/>
      <c r="K618" s="182"/>
      <c r="L618" s="57"/>
      <c r="M618" s="183"/>
      <c r="N618" s="184"/>
      <c r="O618" s="31"/>
      <c r="P618" s="30"/>
      <c r="Q618" s="31"/>
      <c r="R618" s="57" t="s">
        <v>116</v>
      </c>
      <c r="S618" s="57"/>
      <c r="T618" s="57"/>
      <c r="U618" s="57"/>
      <c r="V618" s="183"/>
      <c r="W618" s="182"/>
      <c r="X618" s="182"/>
      <c r="Y618" s="57"/>
      <c r="Z618" s="183"/>
      <c r="AA618" s="184"/>
    </row>
    <row r="619">
      <c r="A619" s="184"/>
      <c r="B619" s="31"/>
      <c r="C619" s="30"/>
      <c r="D619" s="31"/>
      <c r="E619" s="57" t="s">
        <v>91</v>
      </c>
      <c r="F619" s="57"/>
      <c r="G619" s="57"/>
      <c r="H619" s="57"/>
      <c r="I619" s="183"/>
      <c r="J619" s="182"/>
      <c r="K619" s="182"/>
      <c r="L619" s="57"/>
      <c r="M619" s="183"/>
      <c r="N619" s="184"/>
      <c r="O619" s="31"/>
      <c r="P619" s="30"/>
      <c r="Q619" s="31"/>
      <c r="R619" s="57" t="s">
        <v>91</v>
      </c>
      <c r="S619" s="57"/>
      <c r="T619" s="57"/>
      <c r="U619" s="57"/>
      <c r="V619" s="183"/>
      <c r="W619" s="182"/>
      <c r="X619" s="182"/>
      <c r="Y619" s="57"/>
      <c r="Z619" s="183"/>
      <c r="AA619" s="184"/>
    </row>
    <row r="620">
      <c r="A620" s="184"/>
      <c r="B620" s="31"/>
      <c r="C620" s="30"/>
      <c r="D620" s="31"/>
      <c r="E620" s="57" t="s">
        <v>135</v>
      </c>
      <c r="F620" s="57"/>
      <c r="G620" s="57"/>
      <c r="H620" s="57"/>
      <c r="I620" s="183"/>
      <c r="J620" s="182"/>
      <c r="K620" s="182"/>
      <c r="L620" s="57"/>
      <c r="M620" s="183"/>
      <c r="N620" s="184"/>
      <c r="O620" s="31"/>
      <c r="P620" s="30"/>
      <c r="Q620" s="31"/>
      <c r="R620" s="57" t="s">
        <v>135</v>
      </c>
      <c r="S620" s="57"/>
      <c r="T620" s="57"/>
      <c r="U620" s="57"/>
      <c r="V620" s="183"/>
      <c r="W620" s="182"/>
      <c r="X620" s="182"/>
      <c r="Y620" s="57"/>
      <c r="Z620" s="183"/>
      <c r="AA620" s="184"/>
    </row>
    <row r="621">
      <c r="A621" s="184"/>
      <c r="B621" s="31"/>
      <c r="C621" s="30"/>
      <c r="D621" s="31"/>
      <c r="E621" s="57"/>
      <c r="F621" s="57"/>
      <c r="G621" s="57"/>
      <c r="H621" s="57"/>
      <c r="I621" s="183"/>
      <c r="J621" s="182"/>
      <c r="K621" s="182"/>
      <c r="L621" s="57"/>
      <c r="M621" s="183"/>
      <c r="N621" s="184"/>
      <c r="O621" s="31"/>
      <c r="P621" s="30"/>
      <c r="Q621" s="31"/>
      <c r="R621" s="57"/>
      <c r="S621" s="57"/>
      <c r="T621" s="57"/>
      <c r="U621" s="57"/>
      <c r="V621" s="183"/>
      <c r="W621" s="182"/>
      <c r="X621" s="182"/>
      <c r="Y621" s="57"/>
      <c r="Z621" s="183"/>
      <c r="AA621" s="184"/>
    </row>
    <row r="622">
      <c r="A622" s="184"/>
      <c r="B622" s="31"/>
      <c r="C622" s="30"/>
      <c r="D622" s="31"/>
      <c r="E622" s="185" t="s">
        <v>95</v>
      </c>
      <c r="F622" s="57"/>
      <c r="G622" s="57"/>
      <c r="H622" s="57"/>
      <c r="I622" s="183"/>
      <c r="J622" s="182"/>
      <c r="K622" s="182"/>
      <c r="L622" s="57"/>
      <c r="M622" s="183"/>
      <c r="N622" s="184"/>
      <c r="O622" s="31"/>
      <c r="P622" s="30"/>
      <c r="Q622" s="31"/>
      <c r="R622" s="185" t="s">
        <v>95</v>
      </c>
      <c r="S622" s="57"/>
      <c r="T622" s="57"/>
      <c r="U622" s="57"/>
      <c r="V622" s="183"/>
      <c r="W622" s="182"/>
      <c r="X622" s="182"/>
      <c r="Y622" s="57"/>
      <c r="Z622" s="183"/>
      <c r="AA622" s="184"/>
    </row>
    <row r="623">
      <c r="A623" s="184"/>
      <c r="B623" s="31"/>
      <c r="C623" s="30"/>
      <c r="D623" s="31"/>
      <c r="E623" s="185" t="s">
        <v>113</v>
      </c>
      <c r="F623" s="64"/>
      <c r="G623" s="57"/>
      <c r="H623" s="57"/>
      <c r="I623" s="183"/>
      <c r="J623" s="182"/>
      <c r="K623" s="182"/>
      <c r="L623" s="57"/>
      <c r="M623" s="183"/>
      <c r="N623" s="184"/>
      <c r="O623" s="31"/>
      <c r="P623" s="30"/>
      <c r="Q623" s="31"/>
      <c r="R623" s="185" t="s">
        <v>113</v>
      </c>
      <c r="S623" s="64"/>
      <c r="T623" s="57"/>
      <c r="U623" s="57"/>
      <c r="V623" s="183"/>
      <c r="W623" s="182"/>
      <c r="X623" s="182"/>
      <c r="Y623" s="57"/>
      <c r="Z623" s="183"/>
      <c r="AA623" s="184"/>
    </row>
    <row r="624">
      <c r="A624" s="186"/>
      <c r="B624" s="38"/>
      <c r="C624" s="37"/>
      <c r="D624" s="38"/>
      <c r="E624" s="185" t="s">
        <v>128</v>
      </c>
      <c r="F624" s="64"/>
      <c r="G624" s="57"/>
      <c r="H624" s="57"/>
      <c r="I624" s="183"/>
      <c r="J624" s="182"/>
      <c r="K624" s="182"/>
      <c r="L624" s="57"/>
      <c r="M624" s="183"/>
      <c r="N624" s="186"/>
      <c r="O624" s="38"/>
      <c r="P624" s="37"/>
      <c r="Q624" s="38"/>
      <c r="R624" s="185" t="s">
        <v>128</v>
      </c>
      <c r="S624" s="64"/>
      <c r="T624" s="57"/>
      <c r="U624" s="57"/>
      <c r="V624" s="183"/>
      <c r="W624" s="182"/>
      <c r="X624" s="182"/>
      <c r="Y624" s="57"/>
      <c r="Z624" s="183"/>
      <c r="AA624" s="186"/>
    </row>
    <row r="625">
      <c r="A625" s="177" t="s">
        <v>1</v>
      </c>
      <c r="B625" s="4" t="s">
        <v>6</v>
      </c>
      <c r="C625" s="5" t="s">
        <v>7</v>
      </c>
      <c r="D625" s="5" t="s">
        <v>8</v>
      </c>
      <c r="E625" s="5" t="s">
        <v>9</v>
      </c>
      <c r="F625" s="5" t="s">
        <v>10</v>
      </c>
      <c r="G625" s="5" t="s">
        <v>11</v>
      </c>
      <c r="H625" s="5" t="s">
        <v>12</v>
      </c>
      <c r="I625" s="5" t="s">
        <v>13</v>
      </c>
      <c r="J625" s="178" t="s">
        <v>14</v>
      </c>
      <c r="K625" s="178" t="s">
        <v>15</v>
      </c>
      <c r="L625" s="5" t="s">
        <v>16</v>
      </c>
      <c r="M625" s="5" t="s">
        <v>17</v>
      </c>
      <c r="N625" s="177" t="s">
        <v>1</v>
      </c>
      <c r="O625" s="4" t="s">
        <v>6</v>
      </c>
      <c r="P625" s="5" t="s">
        <v>7</v>
      </c>
      <c r="Q625" s="5" t="s">
        <v>8</v>
      </c>
      <c r="R625" s="5" t="s">
        <v>9</v>
      </c>
      <c r="S625" s="5" t="s">
        <v>10</v>
      </c>
      <c r="T625" s="5" t="s">
        <v>11</v>
      </c>
      <c r="U625" s="5" t="s">
        <v>12</v>
      </c>
      <c r="V625" s="5" t="s">
        <v>13</v>
      </c>
      <c r="W625" s="178" t="s">
        <v>14</v>
      </c>
      <c r="X625" s="178" t="s">
        <v>15</v>
      </c>
      <c r="Y625" s="5" t="s">
        <v>16</v>
      </c>
      <c r="Z625" s="5" t="s">
        <v>17</v>
      </c>
      <c r="AA625" s="177" t="s">
        <v>1</v>
      </c>
    </row>
    <row r="626">
      <c r="A626" s="243" t="s">
        <v>2851</v>
      </c>
      <c r="B626" s="228" t="s">
        <v>2853</v>
      </c>
      <c r="C626" s="243" t="s">
        <v>2856</v>
      </c>
      <c r="D626" s="70" t="s">
        <v>2472</v>
      </c>
      <c r="E626" s="57" t="s">
        <v>33</v>
      </c>
      <c r="F626" s="57"/>
      <c r="G626" s="484">
        <v>0.7083333333333334</v>
      </c>
      <c r="H626" s="484">
        <v>0.9791666666666666</v>
      </c>
      <c r="I626" s="181"/>
      <c r="J626" s="182"/>
      <c r="K626" s="182"/>
      <c r="L626" s="57"/>
      <c r="M626" s="183"/>
      <c r="N626" s="243" t="s">
        <v>2851</v>
      </c>
      <c r="O626" s="228" t="s">
        <v>2853</v>
      </c>
      <c r="P626" s="243" t="s">
        <v>2856</v>
      </c>
      <c r="Q626" s="70" t="s">
        <v>2472</v>
      </c>
      <c r="R626" s="57" t="s">
        <v>33</v>
      </c>
      <c r="S626" s="57"/>
      <c r="T626" s="484">
        <v>1.25</v>
      </c>
      <c r="U626" s="484">
        <v>1.5208333333333333</v>
      </c>
      <c r="V626" s="181"/>
      <c r="W626" s="182"/>
      <c r="X626" s="182"/>
      <c r="Y626" s="57"/>
      <c r="Z626" s="183"/>
      <c r="AA626" s="243" t="s">
        <v>2851</v>
      </c>
    </row>
    <row r="627">
      <c r="A627" s="184"/>
      <c r="B627" s="31"/>
      <c r="C627" s="184"/>
      <c r="D627" s="31"/>
      <c r="E627" s="57" t="s">
        <v>75</v>
      </c>
      <c r="F627" s="57"/>
      <c r="G627" s="485">
        <v>0.7083333333333334</v>
      </c>
      <c r="H627" s="485">
        <v>0.9791666666666666</v>
      </c>
      <c r="I627" s="181"/>
      <c r="J627" s="182"/>
      <c r="K627" s="182"/>
      <c r="L627" s="57"/>
      <c r="M627" s="183"/>
      <c r="N627" s="184"/>
      <c r="O627" s="31"/>
      <c r="P627" s="184"/>
      <c r="Q627" s="31"/>
      <c r="R627" s="57" t="s">
        <v>75</v>
      </c>
      <c r="S627" s="57"/>
      <c r="T627" s="485">
        <v>1.25</v>
      </c>
      <c r="U627" s="485">
        <v>1.5208333333333333</v>
      </c>
      <c r="V627" s="181"/>
      <c r="W627" s="182"/>
      <c r="X627" s="182"/>
      <c r="Y627" s="57"/>
      <c r="Z627" s="183"/>
      <c r="AA627" s="184"/>
    </row>
    <row r="628">
      <c r="A628" s="184"/>
      <c r="B628" s="31"/>
      <c r="C628" s="184"/>
      <c r="D628" s="31"/>
      <c r="E628" s="57" t="s">
        <v>2862</v>
      </c>
      <c r="F628" s="64"/>
      <c r="G628" s="485">
        <v>0.7083333333333334</v>
      </c>
      <c r="H628" s="485">
        <v>0.9791666666666666</v>
      </c>
      <c r="I628" s="181"/>
      <c r="J628" s="182"/>
      <c r="K628" s="182"/>
      <c r="L628" s="57"/>
      <c r="M628" s="183"/>
      <c r="N628" s="184"/>
      <c r="O628" s="31"/>
      <c r="P628" s="184"/>
      <c r="Q628" s="31"/>
      <c r="R628" s="57" t="s">
        <v>2862</v>
      </c>
      <c r="S628" s="64"/>
      <c r="T628" s="485">
        <v>1.25</v>
      </c>
      <c r="U628" s="485">
        <v>1.5208333333333333</v>
      </c>
      <c r="V628" s="181"/>
      <c r="W628" s="182"/>
      <c r="X628" s="182"/>
      <c r="Y628" s="57"/>
      <c r="Z628" s="183"/>
      <c r="AA628" s="184"/>
    </row>
    <row r="629">
      <c r="A629" s="184"/>
      <c r="B629" s="31"/>
      <c r="C629" s="184"/>
      <c r="D629" s="31"/>
      <c r="E629" s="57" t="s">
        <v>91</v>
      </c>
      <c r="F629" s="57"/>
      <c r="G629" s="485">
        <v>0.7083333333333334</v>
      </c>
      <c r="H629" s="485">
        <v>0.9791666666666666</v>
      </c>
      <c r="I629" s="183"/>
      <c r="J629" s="182"/>
      <c r="K629" s="182"/>
      <c r="L629" s="57"/>
      <c r="M629" s="183"/>
      <c r="N629" s="184"/>
      <c r="O629" s="31"/>
      <c r="P629" s="184"/>
      <c r="Q629" s="31"/>
      <c r="R629" s="57" t="s">
        <v>91</v>
      </c>
      <c r="S629" s="57"/>
      <c r="T629" s="485">
        <v>1.25</v>
      </c>
      <c r="U629" s="485">
        <v>1.5208333333333333</v>
      </c>
      <c r="V629" s="183"/>
      <c r="W629" s="182"/>
      <c r="X629" s="182"/>
      <c r="Y629" s="57"/>
      <c r="Z629" s="183"/>
      <c r="AA629" s="184"/>
    </row>
    <row r="630">
      <c r="A630" s="184"/>
      <c r="B630" s="31"/>
      <c r="C630" s="184"/>
      <c r="D630" s="31"/>
      <c r="E630" s="57"/>
      <c r="F630" s="57"/>
      <c r="G630" s="57"/>
      <c r="H630" s="57"/>
      <c r="I630" s="183"/>
      <c r="J630" s="182"/>
      <c r="K630" s="182"/>
      <c r="L630" s="57"/>
      <c r="M630" s="183"/>
      <c r="N630" s="184"/>
      <c r="O630" s="31"/>
      <c r="P630" s="184"/>
      <c r="Q630" s="31"/>
      <c r="R630" s="57"/>
      <c r="S630" s="57"/>
      <c r="T630" s="57"/>
      <c r="U630" s="57"/>
      <c r="V630" s="183"/>
      <c r="W630" s="182"/>
      <c r="X630" s="182"/>
      <c r="Y630" s="57"/>
      <c r="Z630" s="183"/>
      <c r="AA630" s="184"/>
    </row>
    <row r="631">
      <c r="A631" s="184"/>
      <c r="B631" s="31"/>
      <c r="C631" s="184"/>
      <c r="D631" s="31"/>
      <c r="E631" s="57"/>
      <c r="F631" s="57"/>
      <c r="G631" s="57"/>
      <c r="H631" s="57"/>
      <c r="I631" s="183"/>
      <c r="J631" s="182"/>
      <c r="K631" s="182"/>
      <c r="L631" s="57"/>
      <c r="M631" s="183"/>
      <c r="N631" s="184"/>
      <c r="O631" s="31"/>
      <c r="P631" s="184"/>
      <c r="Q631" s="31"/>
      <c r="R631" s="57"/>
      <c r="S631" s="57"/>
      <c r="T631" s="57"/>
      <c r="U631" s="57"/>
      <c r="V631" s="183"/>
      <c r="W631" s="182"/>
      <c r="X631" s="182"/>
      <c r="Y631" s="57"/>
      <c r="Z631" s="183"/>
      <c r="AA631" s="184"/>
    </row>
    <row r="632">
      <c r="A632" s="184"/>
      <c r="B632" s="31"/>
      <c r="C632" s="184"/>
      <c r="D632" s="31"/>
      <c r="E632" s="185" t="s">
        <v>95</v>
      </c>
      <c r="F632" s="57"/>
      <c r="G632" s="57"/>
      <c r="H632" s="57"/>
      <c r="I632" s="183"/>
      <c r="J632" s="182"/>
      <c r="K632" s="182"/>
      <c r="L632" s="57"/>
      <c r="M632" s="183"/>
      <c r="N632" s="184"/>
      <c r="O632" s="31"/>
      <c r="P632" s="184"/>
      <c r="Q632" s="31"/>
      <c r="R632" s="185" t="s">
        <v>95</v>
      </c>
      <c r="S632" s="57"/>
      <c r="T632" s="57"/>
      <c r="U632" s="57"/>
      <c r="V632" s="183"/>
      <c r="W632" s="182"/>
      <c r="X632" s="182"/>
      <c r="Y632" s="57"/>
      <c r="Z632" s="183"/>
      <c r="AA632" s="184"/>
    </row>
    <row r="633">
      <c r="A633" s="184"/>
      <c r="B633" s="31"/>
      <c r="C633" s="184"/>
      <c r="D633" s="31"/>
      <c r="E633" s="185" t="s">
        <v>113</v>
      </c>
      <c r="F633" s="64"/>
      <c r="G633" s="57"/>
      <c r="H633" s="57"/>
      <c r="I633" s="183"/>
      <c r="J633" s="182"/>
      <c r="K633" s="182"/>
      <c r="L633" s="57"/>
      <c r="M633" s="183"/>
      <c r="N633" s="184"/>
      <c r="O633" s="31"/>
      <c r="P633" s="184"/>
      <c r="Q633" s="31"/>
      <c r="R633" s="185" t="s">
        <v>113</v>
      </c>
      <c r="S633" s="64"/>
      <c r="T633" s="57"/>
      <c r="U633" s="57"/>
      <c r="V633" s="183"/>
      <c r="W633" s="182"/>
      <c r="X633" s="182"/>
      <c r="Y633" s="57"/>
      <c r="Z633" s="183"/>
      <c r="AA633" s="184"/>
    </row>
    <row r="634">
      <c r="A634" s="186"/>
      <c r="B634" s="38"/>
      <c r="C634" s="186"/>
      <c r="D634" s="38"/>
      <c r="E634" s="185" t="s">
        <v>128</v>
      </c>
      <c r="F634" s="64"/>
      <c r="G634" s="57"/>
      <c r="H634" s="57"/>
      <c r="I634" s="183"/>
      <c r="J634" s="182"/>
      <c r="K634" s="182"/>
      <c r="L634" s="57"/>
      <c r="M634" s="183"/>
      <c r="N634" s="186"/>
      <c r="O634" s="38"/>
      <c r="P634" s="186"/>
      <c r="Q634" s="38"/>
      <c r="R634" s="185" t="s">
        <v>128</v>
      </c>
      <c r="S634" s="64"/>
      <c r="T634" s="57"/>
      <c r="U634" s="57"/>
      <c r="V634" s="183"/>
      <c r="W634" s="182"/>
      <c r="X634" s="182"/>
      <c r="Y634" s="57"/>
      <c r="Z634" s="183"/>
      <c r="AA634" s="186"/>
    </row>
    <row r="636">
      <c r="A636" s="177" t="s">
        <v>1</v>
      </c>
      <c r="B636" s="4" t="s">
        <v>6</v>
      </c>
      <c r="C636" s="5" t="s">
        <v>7</v>
      </c>
      <c r="D636" s="5" t="s">
        <v>8</v>
      </c>
      <c r="E636" s="5" t="s">
        <v>9</v>
      </c>
      <c r="F636" s="5" t="s">
        <v>10</v>
      </c>
      <c r="G636" s="5" t="s">
        <v>11</v>
      </c>
      <c r="H636" s="5" t="s">
        <v>12</v>
      </c>
      <c r="I636" s="5" t="s">
        <v>13</v>
      </c>
      <c r="J636" s="178" t="s">
        <v>14</v>
      </c>
      <c r="K636" s="178" t="s">
        <v>15</v>
      </c>
      <c r="L636" s="5" t="s">
        <v>16</v>
      </c>
      <c r="M636" s="5" t="s">
        <v>17</v>
      </c>
      <c r="N636" s="177" t="s">
        <v>1</v>
      </c>
      <c r="O636" s="4" t="s">
        <v>6</v>
      </c>
      <c r="P636" s="5" t="s">
        <v>7</v>
      </c>
      <c r="Q636" s="5" t="s">
        <v>8</v>
      </c>
      <c r="R636" s="5" t="s">
        <v>9</v>
      </c>
      <c r="S636" s="5" t="s">
        <v>10</v>
      </c>
      <c r="T636" s="5" t="s">
        <v>11</v>
      </c>
      <c r="U636" s="5" t="s">
        <v>12</v>
      </c>
      <c r="V636" s="5" t="s">
        <v>13</v>
      </c>
      <c r="W636" s="178" t="s">
        <v>14</v>
      </c>
      <c r="X636" s="178" t="s">
        <v>15</v>
      </c>
      <c r="Y636" s="5" t="s">
        <v>16</v>
      </c>
      <c r="Z636" s="5" t="s">
        <v>17</v>
      </c>
      <c r="AA636" s="177" t="s">
        <v>1</v>
      </c>
    </row>
    <row r="637">
      <c r="A637" s="243"/>
      <c r="B637" s="228"/>
      <c r="C637" s="154"/>
      <c r="D637" s="70"/>
      <c r="E637" s="57" t="s">
        <v>33</v>
      </c>
      <c r="F637" s="57"/>
      <c r="G637" s="57"/>
      <c r="H637" s="57"/>
      <c r="I637" s="181"/>
      <c r="J637" s="182"/>
      <c r="K637" s="182"/>
      <c r="L637" s="57"/>
      <c r="M637" s="183"/>
      <c r="N637" s="243"/>
      <c r="O637" s="228"/>
      <c r="P637" s="154"/>
      <c r="Q637" s="70"/>
      <c r="R637" s="57" t="s">
        <v>33</v>
      </c>
      <c r="S637" s="57"/>
      <c r="T637" s="57"/>
      <c r="U637" s="57"/>
      <c r="V637" s="181"/>
      <c r="W637" s="182"/>
      <c r="X637" s="182"/>
      <c r="Y637" s="57"/>
      <c r="Z637" s="183"/>
      <c r="AA637" s="243"/>
    </row>
    <row r="638">
      <c r="A638" s="184"/>
      <c r="B638" s="31"/>
      <c r="C638" s="30"/>
      <c r="D638" s="31"/>
      <c r="E638" s="57" t="s">
        <v>75</v>
      </c>
      <c r="F638" s="57"/>
      <c r="G638" s="64"/>
      <c r="H638" s="64"/>
      <c r="I638" s="181"/>
      <c r="J638" s="182"/>
      <c r="K638" s="182"/>
      <c r="L638" s="57"/>
      <c r="M638" s="183"/>
      <c r="N638" s="184"/>
      <c r="O638" s="31"/>
      <c r="P638" s="30"/>
      <c r="Q638" s="31"/>
      <c r="R638" s="57" t="s">
        <v>75</v>
      </c>
      <c r="S638" s="57"/>
      <c r="T638" s="64"/>
      <c r="U638" s="64"/>
      <c r="V638" s="181"/>
      <c r="W638" s="182"/>
      <c r="X638" s="182"/>
      <c r="Y638" s="57"/>
      <c r="Z638" s="183"/>
      <c r="AA638" s="184"/>
    </row>
    <row r="639">
      <c r="A639" s="184"/>
      <c r="B639" s="31"/>
      <c r="C639" s="30"/>
      <c r="D639" s="31"/>
      <c r="E639" s="57" t="s">
        <v>75</v>
      </c>
      <c r="F639" s="64"/>
      <c r="G639" s="64"/>
      <c r="H639" s="64"/>
      <c r="I639" s="181"/>
      <c r="J639" s="182"/>
      <c r="K639" s="182"/>
      <c r="L639" s="57"/>
      <c r="M639" s="183"/>
      <c r="N639" s="184"/>
      <c r="O639" s="31"/>
      <c r="P639" s="30"/>
      <c r="Q639" s="31"/>
      <c r="R639" s="57" t="s">
        <v>75</v>
      </c>
      <c r="S639" s="64"/>
      <c r="T639" s="64"/>
      <c r="U639" s="64"/>
      <c r="V639" s="181"/>
      <c r="W639" s="182"/>
      <c r="X639" s="182"/>
      <c r="Y639" s="57"/>
      <c r="Z639" s="183"/>
      <c r="AA639" s="184"/>
    </row>
    <row r="640">
      <c r="A640" s="184"/>
      <c r="B640" s="31"/>
      <c r="C640" s="30"/>
      <c r="D640" s="31"/>
      <c r="E640" s="57" t="s">
        <v>104</v>
      </c>
      <c r="F640" s="57"/>
      <c r="G640" s="57"/>
      <c r="H640" s="57"/>
      <c r="I640" s="183"/>
      <c r="J640" s="182"/>
      <c r="K640" s="182"/>
      <c r="L640" s="57"/>
      <c r="M640" s="183"/>
      <c r="N640" s="184"/>
      <c r="O640" s="31"/>
      <c r="P640" s="30"/>
      <c r="Q640" s="31"/>
      <c r="R640" s="57" t="s">
        <v>104</v>
      </c>
      <c r="S640" s="57"/>
      <c r="T640" s="57"/>
      <c r="U640" s="57"/>
      <c r="V640" s="183"/>
      <c r="W640" s="182"/>
      <c r="X640" s="182"/>
      <c r="Y640" s="57"/>
      <c r="Z640" s="183"/>
      <c r="AA640" s="184"/>
    </row>
    <row r="641">
      <c r="A641" s="184"/>
      <c r="B641" s="31"/>
      <c r="C641" s="30"/>
      <c r="D641" s="31"/>
      <c r="E641" s="57" t="s">
        <v>116</v>
      </c>
      <c r="F641" s="57"/>
      <c r="G641" s="57"/>
      <c r="H641" s="57"/>
      <c r="I641" s="183"/>
      <c r="J641" s="182"/>
      <c r="K641" s="182"/>
      <c r="L641" s="57"/>
      <c r="M641" s="183"/>
      <c r="N641" s="184"/>
      <c r="O641" s="31"/>
      <c r="P641" s="30"/>
      <c r="Q641" s="31"/>
      <c r="R641" s="57" t="s">
        <v>116</v>
      </c>
      <c r="S641" s="57"/>
      <c r="T641" s="57"/>
      <c r="U641" s="57"/>
      <c r="V641" s="183"/>
      <c r="W641" s="182"/>
      <c r="X641" s="182"/>
      <c r="Y641" s="57"/>
      <c r="Z641" s="183"/>
      <c r="AA641" s="184"/>
    </row>
    <row r="642">
      <c r="A642" s="184"/>
      <c r="B642" s="31"/>
      <c r="C642" s="30"/>
      <c r="D642" s="31"/>
      <c r="E642" s="57" t="s">
        <v>116</v>
      </c>
      <c r="F642" s="57"/>
      <c r="G642" s="57"/>
      <c r="H642" s="57"/>
      <c r="I642" s="183"/>
      <c r="J642" s="182"/>
      <c r="K642" s="182"/>
      <c r="L642" s="57"/>
      <c r="M642" s="183"/>
      <c r="N642" s="184"/>
      <c r="O642" s="31"/>
      <c r="P642" s="30"/>
      <c r="Q642" s="31"/>
      <c r="R642" s="57" t="s">
        <v>116</v>
      </c>
      <c r="S642" s="57"/>
      <c r="T642" s="57"/>
      <c r="U642" s="57"/>
      <c r="V642" s="183"/>
      <c r="W642" s="182"/>
      <c r="X642" s="182"/>
      <c r="Y642" s="57"/>
      <c r="Z642" s="183"/>
      <c r="AA642" s="184"/>
    </row>
    <row r="643">
      <c r="A643" s="184"/>
      <c r="B643" s="31"/>
      <c r="C643" s="30"/>
      <c r="D643" s="31"/>
      <c r="E643" s="57" t="s">
        <v>91</v>
      </c>
      <c r="F643" s="57"/>
      <c r="G643" s="57"/>
      <c r="H643" s="57"/>
      <c r="I643" s="183"/>
      <c r="J643" s="182"/>
      <c r="K643" s="182"/>
      <c r="L643" s="57"/>
      <c r="M643" s="183"/>
      <c r="N643" s="184"/>
      <c r="O643" s="31"/>
      <c r="P643" s="30"/>
      <c r="Q643" s="31"/>
      <c r="R643" s="57" t="s">
        <v>91</v>
      </c>
      <c r="S643" s="57"/>
      <c r="T643" s="57"/>
      <c r="U643" s="57"/>
      <c r="V643" s="183"/>
      <c r="W643" s="182"/>
      <c r="X643" s="182"/>
      <c r="Y643" s="57"/>
      <c r="Z643" s="183"/>
      <c r="AA643" s="184"/>
    </row>
    <row r="644">
      <c r="A644" s="184"/>
      <c r="B644" s="31"/>
      <c r="C644" s="30"/>
      <c r="D644" s="31"/>
      <c r="E644" s="57" t="s">
        <v>135</v>
      </c>
      <c r="F644" s="57"/>
      <c r="G644" s="57"/>
      <c r="H644" s="57"/>
      <c r="I644" s="183"/>
      <c r="J644" s="182"/>
      <c r="K644" s="182"/>
      <c r="L644" s="57"/>
      <c r="M644" s="183"/>
      <c r="N644" s="184"/>
      <c r="O644" s="31"/>
      <c r="P644" s="30"/>
      <c r="Q644" s="31"/>
      <c r="R644" s="57" t="s">
        <v>135</v>
      </c>
      <c r="S644" s="57"/>
      <c r="T644" s="57"/>
      <c r="U644" s="57"/>
      <c r="V644" s="183"/>
      <c r="W644" s="182"/>
      <c r="X644" s="182"/>
      <c r="Y644" s="57"/>
      <c r="Z644" s="183"/>
      <c r="AA644" s="184"/>
    </row>
    <row r="645">
      <c r="A645" s="184"/>
      <c r="B645" s="31"/>
      <c r="C645" s="30"/>
      <c r="D645" s="31"/>
      <c r="E645" s="57"/>
      <c r="F645" s="57"/>
      <c r="G645" s="57"/>
      <c r="H645" s="57"/>
      <c r="I645" s="183"/>
      <c r="J645" s="182"/>
      <c r="K645" s="182"/>
      <c r="L645" s="57"/>
      <c r="M645" s="183"/>
      <c r="N645" s="184"/>
      <c r="O645" s="31"/>
      <c r="P645" s="30"/>
      <c r="Q645" s="31"/>
      <c r="R645" s="57"/>
      <c r="S645" s="57"/>
      <c r="T645" s="57"/>
      <c r="U645" s="57"/>
      <c r="V645" s="183"/>
      <c r="W645" s="182"/>
      <c r="X645" s="182"/>
      <c r="Y645" s="57"/>
      <c r="Z645" s="183"/>
      <c r="AA645" s="184"/>
    </row>
    <row r="646">
      <c r="A646" s="184"/>
      <c r="B646" s="31"/>
      <c r="C646" s="30"/>
      <c r="D646" s="31"/>
      <c r="E646" s="185" t="s">
        <v>95</v>
      </c>
      <c r="F646" s="57"/>
      <c r="G646" s="57"/>
      <c r="H646" s="57"/>
      <c r="I646" s="183"/>
      <c r="J646" s="182"/>
      <c r="K646" s="182"/>
      <c r="L646" s="57"/>
      <c r="M646" s="183"/>
      <c r="N646" s="184"/>
      <c r="O646" s="31"/>
      <c r="P646" s="30"/>
      <c r="Q646" s="31"/>
      <c r="R646" s="185" t="s">
        <v>95</v>
      </c>
      <c r="S646" s="57"/>
      <c r="T646" s="57"/>
      <c r="U646" s="57"/>
      <c r="V646" s="183"/>
      <c r="W646" s="182"/>
      <c r="X646" s="182"/>
      <c r="Y646" s="57"/>
      <c r="Z646" s="183"/>
      <c r="AA646" s="184"/>
    </row>
    <row r="647">
      <c r="A647" s="184"/>
      <c r="B647" s="31"/>
      <c r="C647" s="30"/>
      <c r="D647" s="31"/>
      <c r="E647" s="185" t="s">
        <v>113</v>
      </c>
      <c r="F647" s="64"/>
      <c r="G647" s="57"/>
      <c r="H647" s="57"/>
      <c r="I647" s="183"/>
      <c r="J647" s="182"/>
      <c r="K647" s="182"/>
      <c r="L647" s="57"/>
      <c r="M647" s="183"/>
      <c r="N647" s="184"/>
      <c r="O647" s="31"/>
      <c r="P647" s="30"/>
      <c r="Q647" s="31"/>
      <c r="R647" s="185" t="s">
        <v>113</v>
      </c>
      <c r="S647" s="64"/>
      <c r="T647" s="57"/>
      <c r="U647" s="57"/>
      <c r="V647" s="183"/>
      <c r="W647" s="182"/>
      <c r="X647" s="182"/>
      <c r="Y647" s="57"/>
      <c r="Z647" s="183"/>
      <c r="AA647" s="184"/>
    </row>
    <row r="648">
      <c r="A648" s="186"/>
      <c r="B648" s="38"/>
      <c r="C648" s="37"/>
      <c r="D648" s="38"/>
      <c r="E648" s="185" t="s">
        <v>128</v>
      </c>
      <c r="F648" s="64"/>
      <c r="G648" s="57"/>
      <c r="H648" s="57"/>
      <c r="I648" s="183"/>
      <c r="J648" s="182"/>
      <c r="K648" s="182"/>
      <c r="L648" s="57"/>
      <c r="M648" s="183"/>
      <c r="N648" s="186"/>
      <c r="O648" s="38"/>
      <c r="P648" s="37"/>
      <c r="Q648" s="38"/>
      <c r="R648" s="185" t="s">
        <v>128</v>
      </c>
      <c r="S648" s="64"/>
      <c r="T648" s="57"/>
      <c r="U648" s="57"/>
      <c r="V648" s="183"/>
      <c r="W648" s="182"/>
      <c r="X648" s="182"/>
      <c r="Y648" s="57"/>
      <c r="Z648" s="183"/>
      <c r="AA648" s="186"/>
    </row>
    <row r="650">
      <c r="A650" s="177" t="s">
        <v>1</v>
      </c>
      <c r="B650" s="4" t="s">
        <v>6</v>
      </c>
      <c r="C650" s="5" t="s">
        <v>7</v>
      </c>
      <c r="D650" s="5" t="s">
        <v>8</v>
      </c>
      <c r="E650" s="5" t="s">
        <v>9</v>
      </c>
      <c r="F650" s="5" t="s">
        <v>10</v>
      </c>
      <c r="G650" s="5" t="s">
        <v>11</v>
      </c>
      <c r="H650" s="5" t="s">
        <v>12</v>
      </c>
      <c r="I650" s="5" t="s">
        <v>13</v>
      </c>
      <c r="J650" s="178" t="s">
        <v>14</v>
      </c>
      <c r="K650" s="178" t="s">
        <v>15</v>
      </c>
      <c r="L650" s="5" t="s">
        <v>16</v>
      </c>
      <c r="M650" s="5" t="s">
        <v>17</v>
      </c>
      <c r="N650" s="177" t="s">
        <v>1</v>
      </c>
      <c r="O650" s="4" t="s">
        <v>6</v>
      </c>
      <c r="P650" s="5" t="s">
        <v>7</v>
      </c>
      <c r="Q650" s="5" t="s">
        <v>8</v>
      </c>
      <c r="R650" s="5" t="s">
        <v>9</v>
      </c>
      <c r="S650" s="5" t="s">
        <v>10</v>
      </c>
      <c r="T650" s="5" t="s">
        <v>11</v>
      </c>
      <c r="U650" s="5" t="s">
        <v>12</v>
      </c>
      <c r="V650" s="5" t="s">
        <v>13</v>
      </c>
      <c r="W650" s="178" t="s">
        <v>14</v>
      </c>
      <c r="X650" s="178" t="s">
        <v>15</v>
      </c>
      <c r="Y650" s="5" t="s">
        <v>16</v>
      </c>
      <c r="Z650" s="5" t="s">
        <v>17</v>
      </c>
      <c r="AA650" s="177" t="s">
        <v>1</v>
      </c>
    </row>
    <row r="651">
      <c r="A651" s="243"/>
      <c r="B651" s="228"/>
      <c r="C651" s="154"/>
      <c r="D651" s="70"/>
      <c r="E651" s="57" t="s">
        <v>33</v>
      </c>
      <c r="F651" s="57"/>
      <c r="G651" s="57"/>
      <c r="H651" s="57"/>
      <c r="I651" s="181"/>
      <c r="J651" s="182"/>
      <c r="K651" s="182"/>
      <c r="L651" s="57"/>
      <c r="M651" s="183"/>
      <c r="N651" s="243"/>
      <c r="O651" s="228"/>
      <c r="P651" s="154"/>
      <c r="Q651" s="70"/>
      <c r="R651" s="57" t="s">
        <v>33</v>
      </c>
      <c r="S651" s="57"/>
      <c r="T651" s="57"/>
      <c r="U651" s="57"/>
      <c r="V651" s="181"/>
      <c r="W651" s="182"/>
      <c r="X651" s="182"/>
      <c r="Y651" s="57"/>
      <c r="Z651" s="183"/>
      <c r="AA651" s="243"/>
    </row>
    <row r="652">
      <c r="A652" s="184"/>
      <c r="B652" s="31"/>
      <c r="C652" s="30"/>
      <c r="D652" s="31"/>
      <c r="E652" s="57" t="s">
        <v>75</v>
      </c>
      <c r="F652" s="57"/>
      <c r="G652" s="64"/>
      <c r="H652" s="64"/>
      <c r="I652" s="181"/>
      <c r="J652" s="182"/>
      <c r="K652" s="182"/>
      <c r="L652" s="57"/>
      <c r="M652" s="183"/>
      <c r="N652" s="184"/>
      <c r="O652" s="31"/>
      <c r="P652" s="30"/>
      <c r="Q652" s="31"/>
      <c r="R652" s="57" t="s">
        <v>75</v>
      </c>
      <c r="S652" s="57"/>
      <c r="T652" s="64"/>
      <c r="U652" s="64"/>
      <c r="V652" s="181"/>
      <c r="W652" s="182"/>
      <c r="X652" s="182"/>
      <c r="Y652" s="57"/>
      <c r="Z652" s="183"/>
      <c r="AA652" s="184"/>
    </row>
    <row r="653">
      <c r="A653" s="184"/>
      <c r="B653" s="31"/>
      <c r="C653" s="30"/>
      <c r="D653" s="31"/>
      <c r="E653" s="57" t="s">
        <v>75</v>
      </c>
      <c r="F653" s="64"/>
      <c r="G653" s="64"/>
      <c r="H653" s="64"/>
      <c r="I653" s="181"/>
      <c r="J653" s="182"/>
      <c r="K653" s="182"/>
      <c r="L653" s="57"/>
      <c r="M653" s="183"/>
      <c r="N653" s="184"/>
      <c r="O653" s="31"/>
      <c r="P653" s="30"/>
      <c r="Q653" s="31"/>
      <c r="R653" s="57" t="s">
        <v>75</v>
      </c>
      <c r="S653" s="64"/>
      <c r="T653" s="64"/>
      <c r="U653" s="64"/>
      <c r="V653" s="181"/>
      <c r="W653" s="182"/>
      <c r="X653" s="182"/>
      <c r="Y653" s="57"/>
      <c r="Z653" s="183"/>
      <c r="AA653" s="184"/>
    </row>
    <row r="654">
      <c r="A654" s="184"/>
      <c r="B654" s="31"/>
      <c r="C654" s="30"/>
      <c r="D654" s="31"/>
      <c r="E654" s="57" t="s">
        <v>104</v>
      </c>
      <c r="F654" s="57"/>
      <c r="G654" s="57"/>
      <c r="H654" s="57"/>
      <c r="I654" s="183"/>
      <c r="J654" s="182"/>
      <c r="K654" s="182"/>
      <c r="L654" s="57"/>
      <c r="M654" s="183"/>
      <c r="N654" s="184"/>
      <c r="O654" s="31"/>
      <c r="P654" s="30"/>
      <c r="Q654" s="31"/>
      <c r="R654" s="57" t="s">
        <v>104</v>
      </c>
      <c r="S654" s="57"/>
      <c r="T654" s="57"/>
      <c r="U654" s="57"/>
      <c r="V654" s="183"/>
      <c r="W654" s="182"/>
      <c r="X654" s="182"/>
      <c r="Y654" s="57"/>
      <c r="Z654" s="183"/>
      <c r="AA654" s="184"/>
    </row>
    <row r="655">
      <c r="A655" s="184"/>
      <c r="B655" s="31"/>
      <c r="C655" s="30"/>
      <c r="D655" s="31"/>
      <c r="E655" s="57" t="s">
        <v>116</v>
      </c>
      <c r="F655" s="57"/>
      <c r="G655" s="57"/>
      <c r="H655" s="57"/>
      <c r="I655" s="183"/>
      <c r="J655" s="182"/>
      <c r="K655" s="182"/>
      <c r="L655" s="57"/>
      <c r="M655" s="183"/>
      <c r="N655" s="184"/>
      <c r="O655" s="31"/>
      <c r="P655" s="30"/>
      <c r="Q655" s="31"/>
      <c r="R655" s="57" t="s">
        <v>116</v>
      </c>
      <c r="S655" s="57"/>
      <c r="T655" s="57"/>
      <c r="U655" s="57"/>
      <c r="V655" s="183"/>
      <c r="W655" s="182"/>
      <c r="X655" s="182"/>
      <c r="Y655" s="57"/>
      <c r="Z655" s="183"/>
      <c r="AA655" s="184"/>
    </row>
    <row r="656">
      <c r="A656" s="184"/>
      <c r="B656" s="31"/>
      <c r="C656" s="30"/>
      <c r="D656" s="31"/>
      <c r="E656" s="57" t="s">
        <v>116</v>
      </c>
      <c r="F656" s="57"/>
      <c r="G656" s="57"/>
      <c r="H656" s="57"/>
      <c r="I656" s="183"/>
      <c r="J656" s="182"/>
      <c r="K656" s="182"/>
      <c r="L656" s="57"/>
      <c r="M656" s="183"/>
      <c r="N656" s="184"/>
      <c r="O656" s="31"/>
      <c r="P656" s="30"/>
      <c r="Q656" s="31"/>
      <c r="R656" s="57" t="s">
        <v>116</v>
      </c>
      <c r="S656" s="57"/>
      <c r="T656" s="57"/>
      <c r="U656" s="57"/>
      <c r="V656" s="183"/>
      <c r="W656" s="182"/>
      <c r="X656" s="182"/>
      <c r="Y656" s="57"/>
      <c r="Z656" s="183"/>
      <c r="AA656" s="184"/>
    </row>
    <row r="657">
      <c r="A657" s="184"/>
      <c r="B657" s="31"/>
      <c r="C657" s="30"/>
      <c r="D657" s="31"/>
      <c r="E657" s="57" t="s">
        <v>91</v>
      </c>
      <c r="F657" s="57"/>
      <c r="G657" s="57"/>
      <c r="H657" s="57"/>
      <c r="I657" s="183"/>
      <c r="J657" s="182"/>
      <c r="K657" s="182"/>
      <c r="L657" s="57"/>
      <c r="M657" s="183"/>
      <c r="N657" s="184"/>
      <c r="O657" s="31"/>
      <c r="P657" s="30"/>
      <c r="Q657" s="31"/>
      <c r="R657" s="57" t="s">
        <v>91</v>
      </c>
      <c r="S657" s="57"/>
      <c r="T657" s="57"/>
      <c r="U657" s="57"/>
      <c r="V657" s="183"/>
      <c r="W657" s="182"/>
      <c r="X657" s="182"/>
      <c r="Y657" s="57"/>
      <c r="Z657" s="183"/>
      <c r="AA657" s="184"/>
    </row>
    <row r="658">
      <c r="A658" s="184"/>
      <c r="B658" s="31"/>
      <c r="C658" s="30"/>
      <c r="D658" s="31"/>
      <c r="E658" s="57" t="s">
        <v>135</v>
      </c>
      <c r="F658" s="57"/>
      <c r="G658" s="57"/>
      <c r="H658" s="57"/>
      <c r="I658" s="183"/>
      <c r="J658" s="182"/>
      <c r="K658" s="182"/>
      <c r="L658" s="57"/>
      <c r="M658" s="183"/>
      <c r="N658" s="184"/>
      <c r="O658" s="31"/>
      <c r="P658" s="30"/>
      <c r="Q658" s="31"/>
      <c r="R658" s="57" t="s">
        <v>135</v>
      </c>
      <c r="S658" s="57"/>
      <c r="T658" s="57"/>
      <c r="U658" s="57"/>
      <c r="V658" s="183"/>
      <c r="W658" s="182"/>
      <c r="X658" s="182"/>
      <c r="Y658" s="57"/>
      <c r="Z658" s="183"/>
      <c r="AA658" s="184"/>
    </row>
    <row r="659">
      <c r="A659" s="184"/>
      <c r="B659" s="31"/>
      <c r="C659" s="30"/>
      <c r="D659" s="31"/>
      <c r="E659" s="57"/>
      <c r="F659" s="57"/>
      <c r="G659" s="57"/>
      <c r="H659" s="57"/>
      <c r="I659" s="183"/>
      <c r="J659" s="182"/>
      <c r="K659" s="182"/>
      <c r="L659" s="57"/>
      <c r="M659" s="183"/>
      <c r="N659" s="184"/>
      <c r="O659" s="31"/>
      <c r="P659" s="30"/>
      <c r="Q659" s="31"/>
      <c r="R659" s="57"/>
      <c r="S659" s="57"/>
      <c r="T659" s="57"/>
      <c r="U659" s="57"/>
      <c r="V659" s="183"/>
      <c r="W659" s="182"/>
      <c r="X659" s="182"/>
      <c r="Y659" s="57"/>
      <c r="Z659" s="183"/>
      <c r="AA659" s="184"/>
    </row>
    <row r="660">
      <c r="A660" s="184"/>
      <c r="B660" s="31"/>
      <c r="C660" s="30"/>
      <c r="D660" s="31"/>
      <c r="E660" s="185" t="s">
        <v>95</v>
      </c>
      <c r="F660" s="57"/>
      <c r="G660" s="57"/>
      <c r="H660" s="57"/>
      <c r="I660" s="183"/>
      <c r="J660" s="182"/>
      <c r="K660" s="182"/>
      <c r="L660" s="57"/>
      <c r="M660" s="183"/>
      <c r="N660" s="184"/>
      <c r="O660" s="31"/>
      <c r="P660" s="30"/>
      <c r="Q660" s="31"/>
      <c r="R660" s="185" t="s">
        <v>95</v>
      </c>
      <c r="S660" s="57"/>
      <c r="T660" s="57"/>
      <c r="U660" s="57"/>
      <c r="V660" s="183"/>
      <c r="W660" s="182"/>
      <c r="X660" s="182"/>
      <c r="Y660" s="57"/>
      <c r="Z660" s="183"/>
      <c r="AA660" s="184"/>
    </row>
    <row r="661">
      <c r="A661" s="184"/>
      <c r="B661" s="31"/>
      <c r="C661" s="30"/>
      <c r="D661" s="31"/>
      <c r="E661" s="185" t="s">
        <v>113</v>
      </c>
      <c r="F661" s="64"/>
      <c r="G661" s="57"/>
      <c r="H661" s="57"/>
      <c r="I661" s="183"/>
      <c r="J661" s="182"/>
      <c r="K661" s="182"/>
      <c r="L661" s="57"/>
      <c r="M661" s="183"/>
      <c r="N661" s="184"/>
      <c r="O661" s="31"/>
      <c r="P661" s="30"/>
      <c r="Q661" s="31"/>
      <c r="R661" s="185" t="s">
        <v>113</v>
      </c>
      <c r="S661" s="64"/>
      <c r="T661" s="57"/>
      <c r="U661" s="57"/>
      <c r="V661" s="183"/>
      <c r="W661" s="182"/>
      <c r="X661" s="182"/>
      <c r="Y661" s="57"/>
      <c r="Z661" s="183"/>
      <c r="AA661" s="184"/>
    </row>
    <row r="662">
      <c r="A662" s="186"/>
      <c r="B662" s="38"/>
      <c r="C662" s="37"/>
      <c r="D662" s="38"/>
      <c r="E662" s="185" t="s">
        <v>128</v>
      </c>
      <c r="F662" s="64"/>
      <c r="G662" s="57"/>
      <c r="H662" s="57"/>
      <c r="I662" s="183"/>
      <c r="J662" s="182"/>
      <c r="K662" s="182"/>
      <c r="L662" s="57"/>
      <c r="M662" s="183"/>
      <c r="N662" s="186"/>
      <c r="O662" s="38"/>
      <c r="P662" s="37"/>
      <c r="Q662" s="38"/>
      <c r="R662" s="185" t="s">
        <v>128</v>
      </c>
      <c r="S662" s="64"/>
      <c r="T662" s="57"/>
      <c r="U662" s="57"/>
      <c r="V662" s="183"/>
      <c r="W662" s="182"/>
      <c r="X662" s="182"/>
      <c r="Y662" s="57"/>
      <c r="Z662" s="183"/>
      <c r="AA662" s="186"/>
    </row>
    <row r="664">
      <c r="A664" s="177" t="s">
        <v>1</v>
      </c>
      <c r="B664" s="4" t="s">
        <v>6</v>
      </c>
      <c r="C664" s="5" t="s">
        <v>7</v>
      </c>
      <c r="D664" s="5" t="s">
        <v>8</v>
      </c>
      <c r="E664" s="5" t="s">
        <v>9</v>
      </c>
      <c r="F664" s="5" t="s">
        <v>10</v>
      </c>
      <c r="G664" s="5" t="s">
        <v>11</v>
      </c>
      <c r="H664" s="5" t="s">
        <v>12</v>
      </c>
      <c r="I664" s="5" t="s">
        <v>13</v>
      </c>
      <c r="J664" s="178" t="s">
        <v>14</v>
      </c>
      <c r="K664" s="178" t="s">
        <v>15</v>
      </c>
      <c r="L664" s="5" t="s">
        <v>16</v>
      </c>
      <c r="M664" s="5" t="s">
        <v>17</v>
      </c>
      <c r="N664" s="177" t="s">
        <v>1</v>
      </c>
      <c r="O664" s="4" t="s">
        <v>6</v>
      </c>
      <c r="P664" s="5" t="s">
        <v>7</v>
      </c>
      <c r="Q664" s="5" t="s">
        <v>8</v>
      </c>
      <c r="R664" s="5" t="s">
        <v>9</v>
      </c>
      <c r="S664" s="5" t="s">
        <v>10</v>
      </c>
      <c r="T664" s="5" t="s">
        <v>11</v>
      </c>
      <c r="U664" s="5" t="s">
        <v>12</v>
      </c>
      <c r="V664" s="5" t="s">
        <v>13</v>
      </c>
      <c r="W664" s="178" t="s">
        <v>14</v>
      </c>
      <c r="X664" s="178" t="s">
        <v>15</v>
      </c>
      <c r="Y664" s="5" t="s">
        <v>16</v>
      </c>
      <c r="Z664" s="5" t="s">
        <v>17</v>
      </c>
      <c r="AA664" s="177" t="s">
        <v>1</v>
      </c>
    </row>
    <row r="665">
      <c r="A665" s="243"/>
      <c r="B665" s="228"/>
      <c r="C665" s="154"/>
      <c r="D665" s="70"/>
      <c r="E665" s="57" t="s">
        <v>33</v>
      </c>
      <c r="F665" s="57"/>
      <c r="G665" s="57"/>
      <c r="H665" s="57"/>
      <c r="I665" s="181"/>
      <c r="J665" s="182"/>
      <c r="K665" s="182"/>
      <c r="L665" s="57"/>
      <c r="M665" s="183"/>
      <c r="N665" s="243"/>
      <c r="O665" s="228"/>
      <c r="P665" s="154"/>
      <c r="Q665" s="70"/>
      <c r="R665" s="57" t="s">
        <v>33</v>
      </c>
      <c r="S665" s="57"/>
      <c r="T665" s="57"/>
      <c r="U665" s="57"/>
      <c r="V665" s="181"/>
      <c r="W665" s="182"/>
      <c r="X665" s="182"/>
      <c r="Y665" s="57"/>
      <c r="Z665" s="183"/>
      <c r="AA665" s="243"/>
    </row>
    <row r="666">
      <c r="A666" s="184"/>
      <c r="B666" s="31"/>
      <c r="C666" s="30"/>
      <c r="D666" s="31"/>
      <c r="E666" s="57" t="s">
        <v>75</v>
      </c>
      <c r="F666" s="57"/>
      <c r="G666" s="64"/>
      <c r="H666" s="64"/>
      <c r="I666" s="181"/>
      <c r="J666" s="182"/>
      <c r="K666" s="182"/>
      <c r="L666" s="57"/>
      <c r="M666" s="183"/>
      <c r="N666" s="184"/>
      <c r="O666" s="31"/>
      <c r="P666" s="30"/>
      <c r="Q666" s="31"/>
      <c r="R666" s="57" t="s">
        <v>75</v>
      </c>
      <c r="S666" s="57"/>
      <c r="T666" s="64"/>
      <c r="U666" s="64"/>
      <c r="V666" s="181"/>
      <c r="W666" s="182"/>
      <c r="X666" s="182"/>
      <c r="Y666" s="57"/>
      <c r="Z666" s="183"/>
      <c r="AA666" s="184"/>
    </row>
    <row r="667">
      <c r="A667" s="184"/>
      <c r="B667" s="31"/>
      <c r="C667" s="30"/>
      <c r="D667" s="31"/>
      <c r="E667" s="57" t="s">
        <v>75</v>
      </c>
      <c r="F667" s="64"/>
      <c r="G667" s="64"/>
      <c r="H667" s="64"/>
      <c r="I667" s="181"/>
      <c r="J667" s="182"/>
      <c r="K667" s="182"/>
      <c r="L667" s="57"/>
      <c r="M667" s="183"/>
      <c r="N667" s="184"/>
      <c r="O667" s="31"/>
      <c r="P667" s="30"/>
      <c r="Q667" s="31"/>
      <c r="R667" s="57" t="s">
        <v>75</v>
      </c>
      <c r="S667" s="64"/>
      <c r="T667" s="64"/>
      <c r="U667" s="64"/>
      <c r="V667" s="181"/>
      <c r="W667" s="182"/>
      <c r="X667" s="182"/>
      <c r="Y667" s="57"/>
      <c r="Z667" s="183"/>
      <c r="AA667" s="184"/>
    </row>
    <row r="668">
      <c r="A668" s="184"/>
      <c r="B668" s="31"/>
      <c r="C668" s="30"/>
      <c r="D668" s="31"/>
      <c r="E668" s="57" t="s">
        <v>104</v>
      </c>
      <c r="F668" s="57"/>
      <c r="G668" s="57"/>
      <c r="H668" s="57"/>
      <c r="I668" s="183"/>
      <c r="J668" s="182"/>
      <c r="K668" s="182"/>
      <c r="L668" s="57"/>
      <c r="M668" s="183"/>
      <c r="N668" s="184"/>
      <c r="O668" s="31"/>
      <c r="P668" s="30"/>
      <c r="Q668" s="31"/>
      <c r="R668" s="57" t="s">
        <v>104</v>
      </c>
      <c r="S668" s="57"/>
      <c r="T668" s="57"/>
      <c r="U668" s="57"/>
      <c r="V668" s="183"/>
      <c r="W668" s="182"/>
      <c r="X668" s="182"/>
      <c r="Y668" s="57"/>
      <c r="Z668" s="183"/>
      <c r="AA668" s="184"/>
    </row>
    <row r="669">
      <c r="A669" s="184"/>
      <c r="B669" s="31"/>
      <c r="C669" s="30"/>
      <c r="D669" s="31"/>
      <c r="E669" s="57" t="s">
        <v>116</v>
      </c>
      <c r="F669" s="57"/>
      <c r="G669" s="57"/>
      <c r="H669" s="57"/>
      <c r="I669" s="183"/>
      <c r="J669" s="182"/>
      <c r="K669" s="182"/>
      <c r="L669" s="57"/>
      <c r="M669" s="183"/>
      <c r="N669" s="184"/>
      <c r="O669" s="31"/>
      <c r="P669" s="30"/>
      <c r="Q669" s="31"/>
      <c r="R669" s="57" t="s">
        <v>116</v>
      </c>
      <c r="S669" s="57"/>
      <c r="T669" s="57"/>
      <c r="U669" s="57"/>
      <c r="V669" s="183"/>
      <c r="W669" s="182"/>
      <c r="X669" s="182"/>
      <c r="Y669" s="57"/>
      <c r="Z669" s="183"/>
      <c r="AA669" s="184"/>
    </row>
    <row r="670">
      <c r="A670" s="184"/>
      <c r="B670" s="31"/>
      <c r="C670" s="30"/>
      <c r="D670" s="31"/>
      <c r="E670" s="57" t="s">
        <v>116</v>
      </c>
      <c r="F670" s="57"/>
      <c r="G670" s="57"/>
      <c r="H670" s="57"/>
      <c r="I670" s="183"/>
      <c r="J670" s="182"/>
      <c r="K670" s="182"/>
      <c r="L670" s="57"/>
      <c r="M670" s="183"/>
      <c r="N670" s="184"/>
      <c r="O670" s="31"/>
      <c r="P670" s="30"/>
      <c r="Q670" s="31"/>
      <c r="R670" s="57" t="s">
        <v>116</v>
      </c>
      <c r="S670" s="57"/>
      <c r="T670" s="57"/>
      <c r="U670" s="57"/>
      <c r="V670" s="183"/>
      <c r="W670" s="182"/>
      <c r="X670" s="182"/>
      <c r="Y670" s="57"/>
      <c r="Z670" s="183"/>
      <c r="AA670" s="184"/>
    </row>
    <row r="671">
      <c r="A671" s="184"/>
      <c r="B671" s="31"/>
      <c r="C671" s="30"/>
      <c r="D671" s="31"/>
      <c r="E671" s="57" t="s">
        <v>91</v>
      </c>
      <c r="F671" s="57"/>
      <c r="G671" s="57"/>
      <c r="H671" s="57"/>
      <c r="I671" s="183"/>
      <c r="J671" s="182"/>
      <c r="K671" s="182"/>
      <c r="L671" s="57"/>
      <c r="M671" s="183"/>
      <c r="N671" s="184"/>
      <c r="O671" s="31"/>
      <c r="P671" s="30"/>
      <c r="Q671" s="31"/>
      <c r="R671" s="57" t="s">
        <v>91</v>
      </c>
      <c r="S671" s="57"/>
      <c r="T671" s="57"/>
      <c r="U671" s="57"/>
      <c r="V671" s="183"/>
      <c r="W671" s="182"/>
      <c r="X671" s="182"/>
      <c r="Y671" s="57"/>
      <c r="Z671" s="183"/>
      <c r="AA671" s="184"/>
    </row>
    <row r="672">
      <c r="A672" s="184"/>
      <c r="B672" s="31"/>
      <c r="C672" s="30"/>
      <c r="D672" s="31"/>
      <c r="E672" s="57" t="s">
        <v>135</v>
      </c>
      <c r="F672" s="57"/>
      <c r="G672" s="57"/>
      <c r="H672" s="57"/>
      <c r="I672" s="183"/>
      <c r="J672" s="182"/>
      <c r="K672" s="182"/>
      <c r="L672" s="57"/>
      <c r="M672" s="183"/>
      <c r="N672" s="184"/>
      <c r="O672" s="31"/>
      <c r="P672" s="30"/>
      <c r="Q672" s="31"/>
      <c r="R672" s="57" t="s">
        <v>135</v>
      </c>
      <c r="S672" s="57"/>
      <c r="T672" s="57"/>
      <c r="U672" s="57"/>
      <c r="V672" s="183"/>
      <c r="W672" s="182"/>
      <c r="X672" s="182"/>
      <c r="Y672" s="57"/>
      <c r="Z672" s="183"/>
      <c r="AA672" s="184"/>
    </row>
    <row r="673">
      <c r="A673" s="184"/>
      <c r="B673" s="31"/>
      <c r="C673" s="30"/>
      <c r="D673" s="31"/>
      <c r="E673" s="57"/>
      <c r="F673" s="57"/>
      <c r="G673" s="57"/>
      <c r="H673" s="57"/>
      <c r="I673" s="183"/>
      <c r="J673" s="182"/>
      <c r="K673" s="182"/>
      <c r="L673" s="57"/>
      <c r="M673" s="183"/>
      <c r="N673" s="184"/>
      <c r="O673" s="31"/>
      <c r="P673" s="30"/>
      <c r="Q673" s="31"/>
      <c r="R673" s="57"/>
      <c r="S673" s="57"/>
      <c r="T673" s="57"/>
      <c r="U673" s="57"/>
      <c r="V673" s="183"/>
      <c r="W673" s="182"/>
      <c r="X673" s="182"/>
      <c r="Y673" s="57"/>
      <c r="Z673" s="183"/>
      <c r="AA673" s="184"/>
    </row>
    <row r="674">
      <c r="A674" s="184"/>
      <c r="B674" s="31"/>
      <c r="C674" s="30"/>
      <c r="D674" s="31"/>
      <c r="E674" s="185" t="s">
        <v>95</v>
      </c>
      <c r="F674" s="57"/>
      <c r="G674" s="57"/>
      <c r="H674" s="57"/>
      <c r="I674" s="183"/>
      <c r="J674" s="182"/>
      <c r="K674" s="182"/>
      <c r="L674" s="57"/>
      <c r="M674" s="183"/>
      <c r="N674" s="184"/>
      <c r="O674" s="31"/>
      <c r="P674" s="30"/>
      <c r="Q674" s="31"/>
      <c r="R674" s="185" t="s">
        <v>95</v>
      </c>
      <c r="S674" s="57"/>
      <c r="T674" s="57"/>
      <c r="U674" s="57"/>
      <c r="V674" s="183"/>
      <c r="W674" s="182"/>
      <c r="X674" s="182"/>
      <c r="Y674" s="57"/>
      <c r="Z674" s="183"/>
      <c r="AA674" s="184"/>
    </row>
    <row r="675">
      <c r="A675" s="184"/>
      <c r="B675" s="31"/>
      <c r="C675" s="30"/>
      <c r="D675" s="31"/>
      <c r="E675" s="185" t="s">
        <v>113</v>
      </c>
      <c r="F675" s="64"/>
      <c r="G675" s="57"/>
      <c r="H675" s="57"/>
      <c r="I675" s="183"/>
      <c r="J675" s="182"/>
      <c r="K675" s="182"/>
      <c r="L675" s="57"/>
      <c r="M675" s="183"/>
      <c r="N675" s="184"/>
      <c r="O675" s="31"/>
      <c r="P675" s="30"/>
      <c r="Q675" s="31"/>
      <c r="R675" s="185" t="s">
        <v>113</v>
      </c>
      <c r="S675" s="64"/>
      <c r="T675" s="57"/>
      <c r="U675" s="57"/>
      <c r="V675" s="183"/>
      <c r="W675" s="182"/>
      <c r="X675" s="182"/>
      <c r="Y675" s="57"/>
      <c r="Z675" s="183"/>
      <c r="AA675" s="184"/>
    </row>
    <row r="676">
      <c r="A676" s="186"/>
      <c r="B676" s="38"/>
      <c r="C676" s="37"/>
      <c r="D676" s="38"/>
      <c r="E676" s="185" t="s">
        <v>128</v>
      </c>
      <c r="F676" s="64"/>
      <c r="G676" s="57"/>
      <c r="H676" s="57"/>
      <c r="I676" s="183"/>
      <c r="J676" s="182"/>
      <c r="K676" s="182"/>
      <c r="L676" s="57"/>
      <c r="M676" s="183"/>
      <c r="N676" s="186"/>
      <c r="O676" s="38"/>
      <c r="P676" s="37"/>
      <c r="Q676" s="38"/>
      <c r="R676" s="185" t="s">
        <v>128</v>
      </c>
      <c r="S676" s="64"/>
      <c r="T676" s="57"/>
      <c r="U676" s="57"/>
      <c r="V676" s="183"/>
      <c r="W676" s="182"/>
      <c r="X676" s="182"/>
      <c r="Y676" s="57"/>
      <c r="Z676" s="183"/>
      <c r="AA676" s="186"/>
    </row>
    <row r="678">
      <c r="A678" s="177" t="s">
        <v>1</v>
      </c>
      <c r="B678" s="4" t="s">
        <v>6</v>
      </c>
      <c r="C678" s="5" t="s">
        <v>7</v>
      </c>
      <c r="D678" s="5" t="s">
        <v>8</v>
      </c>
      <c r="E678" s="5" t="s">
        <v>9</v>
      </c>
      <c r="F678" s="5" t="s">
        <v>10</v>
      </c>
      <c r="G678" s="5" t="s">
        <v>11</v>
      </c>
      <c r="H678" s="5" t="s">
        <v>12</v>
      </c>
      <c r="I678" s="5" t="s">
        <v>13</v>
      </c>
      <c r="J678" s="178" t="s">
        <v>14</v>
      </c>
      <c r="K678" s="178" t="s">
        <v>15</v>
      </c>
      <c r="L678" s="5" t="s">
        <v>16</v>
      </c>
      <c r="M678" s="5" t="s">
        <v>17</v>
      </c>
      <c r="N678" s="177" t="s">
        <v>1</v>
      </c>
      <c r="O678" s="4" t="s">
        <v>6</v>
      </c>
      <c r="P678" s="5" t="s">
        <v>7</v>
      </c>
      <c r="Q678" s="5" t="s">
        <v>8</v>
      </c>
      <c r="R678" s="5" t="s">
        <v>9</v>
      </c>
      <c r="S678" s="5" t="s">
        <v>10</v>
      </c>
      <c r="T678" s="5" t="s">
        <v>11</v>
      </c>
      <c r="U678" s="5" t="s">
        <v>12</v>
      </c>
      <c r="V678" s="5" t="s">
        <v>13</v>
      </c>
      <c r="W678" s="178" t="s">
        <v>14</v>
      </c>
      <c r="X678" s="178" t="s">
        <v>15</v>
      </c>
      <c r="Y678" s="5" t="s">
        <v>16</v>
      </c>
      <c r="Z678" s="5" t="s">
        <v>17</v>
      </c>
      <c r="AA678" s="177" t="s">
        <v>1</v>
      </c>
    </row>
    <row r="679">
      <c r="A679" s="243"/>
      <c r="B679" s="228"/>
      <c r="C679" s="154"/>
      <c r="D679" s="70"/>
      <c r="E679" s="57" t="s">
        <v>33</v>
      </c>
      <c r="F679" s="57"/>
      <c r="G679" s="57"/>
      <c r="H679" s="57"/>
      <c r="I679" s="181"/>
      <c r="J679" s="182"/>
      <c r="K679" s="182"/>
      <c r="L679" s="57"/>
      <c r="M679" s="183"/>
      <c r="N679" s="243"/>
      <c r="O679" s="228"/>
      <c r="P679" s="154"/>
      <c r="Q679" s="70"/>
      <c r="R679" s="57" t="s">
        <v>33</v>
      </c>
      <c r="S679" s="57"/>
      <c r="T679" s="57"/>
      <c r="U679" s="57"/>
      <c r="V679" s="181"/>
      <c r="W679" s="182"/>
      <c r="X679" s="182"/>
      <c r="Y679" s="57"/>
      <c r="Z679" s="183"/>
      <c r="AA679" s="243"/>
    </row>
    <row r="680">
      <c r="A680" s="184"/>
      <c r="B680" s="31"/>
      <c r="C680" s="30"/>
      <c r="D680" s="31"/>
      <c r="E680" s="57" t="s">
        <v>75</v>
      </c>
      <c r="F680" s="57"/>
      <c r="G680" s="64"/>
      <c r="H680" s="64"/>
      <c r="I680" s="181"/>
      <c r="J680" s="182"/>
      <c r="K680" s="182"/>
      <c r="L680" s="57"/>
      <c r="M680" s="183"/>
      <c r="N680" s="184"/>
      <c r="O680" s="31"/>
      <c r="P680" s="30"/>
      <c r="Q680" s="31"/>
      <c r="R680" s="57" t="s">
        <v>75</v>
      </c>
      <c r="S680" s="57"/>
      <c r="T680" s="64"/>
      <c r="U680" s="64"/>
      <c r="V680" s="181"/>
      <c r="W680" s="182"/>
      <c r="X680" s="182"/>
      <c r="Y680" s="57"/>
      <c r="Z680" s="183"/>
      <c r="AA680" s="184"/>
    </row>
    <row r="681">
      <c r="A681" s="184"/>
      <c r="B681" s="31"/>
      <c r="C681" s="30"/>
      <c r="D681" s="31"/>
      <c r="E681" s="57" t="s">
        <v>75</v>
      </c>
      <c r="F681" s="64"/>
      <c r="G681" s="64"/>
      <c r="H681" s="64"/>
      <c r="I681" s="181"/>
      <c r="J681" s="182"/>
      <c r="K681" s="182"/>
      <c r="L681" s="57"/>
      <c r="M681" s="183"/>
      <c r="N681" s="184"/>
      <c r="O681" s="31"/>
      <c r="P681" s="30"/>
      <c r="Q681" s="31"/>
      <c r="R681" s="57" t="s">
        <v>75</v>
      </c>
      <c r="S681" s="64"/>
      <c r="T681" s="64"/>
      <c r="U681" s="64"/>
      <c r="V681" s="181"/>
      <c r="W681" s="182"/>
      <c r="X681" s="182"/>
      <c r="Y681" s="57"/>
      <c r="Z681" s="183"/>
      <c r="AA681" s="184"/>
    </row>
    <row r="682">
      <c r="A682" s="184"/>
      <c r="B682" s="31"/>
      <c r="C682" s="30"/>
      <c r="D682" s="31"/>
      <c r="E682" s="57" t="s">
        <v>104</v>
      </c>
      <c r="F682" s="57"/>
      <c r="G682" s="57"/>
      <c r="H682" s="57"/>
      <c r="I682" s="183"/>
      <c r="J682" s="182"/>
      <c r="K682" s="182"/>
      <c r="L682" s="57"/>
      <c r="M682" s="183"/>
      <c r="N682" s="184"/>
      <c r="O682" s="31"/>
      <c r="P682" s="30"/>
      <c r="Q682" s="31"/>
      <c r="R682" s="57" t="s">
        <v>104</v>
      </c>
      <c r="S682" s="57"/>
      <c r="T682" s="57"/>
      <c r="U682" s="57"/>
      <c r="V682" s="183"/>
      <c r="W682" s="182"/>
      <c r="X682" s="182"/>
      <c r="Y682" s="57"/>
      <c r="Z682" s="183"/>
      <c r="AA682" s="184"/>
    </row>
    <row r="683">
      <c r="A683" s="184"/>
      <c r="B683" s="31"/>
      <c r="C683" s="30"/>
      <c r="D683" s="31"/>
      <c r="E683" s="57" t="s">
        <v>116</v>
      </c>
      <c r="F683" s="57"/>
      <c r="G683" s="57"/>
      <c r="H683" s="57"/>
      <c r="I683" s="183"/>
      <c r="J683" s="182"/>
      <c r="K683" s="182"/>
      <c r="L683" s="57"/>
      <c r="M683" s="183"/>
      <c r="N683" s="184"/>
      <c r="O683" s="31"/>
      <c r="P683" s="30"/>
      <c r="Q683" s="31"/>
      <c r="R683" s="57" t="s">
        <v>116</v>
      </c>
      <c r="S683" s="57"/>
      <c r="T683" s="57"/>
      <c r="U683" s="57"/>
      <c r="V683" s="183"/>
      <c r="W683" s="182"/>
      <c r="X683" s="182"/>
      <c r="Y683" s="57"/>
      <c r="Z683" s="183"/>
      <c r="AA683" s="184"/>
    </row>
    <row r="684">
      <c r="A684" s="184"/>
      <c r="B684" s="31"/>
      <c r="C684" s="30"/>
      <c r="D684" s="31"/>
      <c r="E684" s="57" t="s">
        <v>116</v>
      </c>
      <c r="F684" s="57"/>
      <c r="G684" s="57"/>
      <c r="H684" s="57"/>
      <c r="I684" s="183"/>
      <c r="J684" s="182"/>
      <c r="K684" s="182"/>
      <c r="L684" s="57"/>
      <c r="M684" s="183"/>
      <c r="N684" s="184"/>
      <c r="O684" s="31"/>
      <c r="P684" s="30"/>
      <c r="Q684" s="31"/>
      <c r="R684" s="57" t="s">
        <v>116</v>
      </c>
      <c r="S684" s="57"/>
      <c r="T684" s="57"/>
      <c r="U684" s="57"/>
      <c r="V684" s="183"/>
      <c r="W684" s="182"/>
      <c r="X684" s="182"/>
      <c r="Y684" s="57"/>
      <c r="Z684" s="183"/>
      <c r="AA684" s="184"/>
    </row>
    <row r="685">
      <c r="A685" s="184"/>
      <c r="B685" s="31"/>
      <c r="C685" s="30"/>
      <c r="D685" s="31"/>
      <c r="E685" s="57" t="s">
        <v>91</v>
      </c>
      <c r="F685" s="57"/>
      <c r="G685" s="57"/>
      <c r="H685" s="57"/>
      <c r="I685" s="183"/>
      <c r="J685" s="182"/>
      <c r="K685" s="182"/>
      <c r="L685" s="57"/>
      <c r="M685" s="183"/>
      <c r="N685" s="184"/>
      <c r="O685" s="31"/>
      <c r="P685" s="30"/>
      <c r="Q685" s="31"/>
      <c r="R685" s="57" t="s">
        <v>91</v>
      </c>
      <c r="S685" s="57"/>
      <c r="T685" s="57"/>
      <c r="U685" s="57"/>
      <c r="V685" s="183"/>
      <c r="W685" s="182"/>
      <c r="X685" s="182"/>
      <c r="Y685" s="57"/>
      <c r="Z685" s="183"/>
      <c r="AA685" s="184"/>
    </row>
    <row r="686">
      <c r="A686" s="184"/>
      <c r="B686" s="31"/>
      <c r="C686" s="30"/>
      <c r="D686" s="31"/>
      <c r="E686" s="57" t="s">
        <v>135</v>
      </c>
      <c r="F686" s="57"/>
      <c r="G686" s="57"/>
      <c r="H686" s="57"/>
      <c r="I686" s="183"/>
      <c r="J686" s="182"/>
      <c r="K686" s="182"/>
      <c r="L686" s="57"/>
      <c r="M686" s="183"/>
      <c r="N686" s="184"/>
      <c r="O686" s="31"/>
      <c r="P686" s="30"/>
      <c r="Q686" s="31"/>
      <c r="R686" s="57" t="s">
        <v>135</v>
      </c>
      <c r="S686" s="57"/>
      <c r="T686" s="57"/>
      <c r="U686" s="57"/>
      <c r="V686" s="183"/>
      <c r="W686" s="182"/>
      <c r="X686" s="182"/>
      <c r="Y686" s="57"/>
      <c r="Z686" s="183"/>
      <c r="AA686" s="184"/>
    </row>
    <row r="687">
      <c r="A687" s="184"/>
      <c r="B687" s="31"/>
      <c r="C687" s="30"/>
      <c r="D687" s="31"/>
      <c r="E687" s="57"/>
      <c r="F687" s="57"/>
      <c r="G687" s="57"/>
      <c r="H687" s="57"/>
      <c r="I687" s="183"/>
      <c r="J687" s="182"/>
      <c r="K687" s="182"/>
      <c r="L687" s="57"/>
      <c r="M687" s="183"/>
      <c r="N687" s="184"/>
      <c r="O687" s="31"/>
      <c r="P687" s="30"/>
      <c r="Q687" s="31"/>
      <c r="R687" s="57"/>
      <c r="S687" s="57"/>
      <c r="T687" s="57"/>
      <c r="U687" s="57"/>
      <c r="V687" s="183"/>
      <c r="W687" s="182"/>
      <c r="X687" s="182"/>
      <c r="Y687" s="57"/>
      <c r="Z687" s="183"/>
      <c r="AA687" s="184"/>
    </row>
    <row r="688">
      <c r="A688" s="184"/>
      <c r="B688" s="31"/>
      <c r="C688" s="30"/>
      <c r="D688" s="31"/>
      <c r="E688" s="185" t="s">
        <v>95</v>
      </c>
      <c r="F688" s="57"/>
      <c r="G688" s="57"/>
      <c r="H688" s="57"/>
      <c r="I688" s="183"/>
      <c r="J688" s="182"/>
      <c r="K688" s="182"/>
      <c r="L688" s="57"/>
      <c r="M688" s="183"/>
      <c r="N688" s="184"/>
      <c r="O688" s="31"/>
      <c r="P688" s="30"/>
      <c r="Q688" s="31"/>
      <c r="R688" s="185" t="s">
        <v>95</v>
      </c>
      <c r="S688" s="57"/>
      <c r="T688" s="57"/>
      <c r="U688" s="57"/>
      <c r="V688" s="183"/>
      <c r="W688" s="182"/>
      <c r="X688" s="182"/>
      <c r="Y688" s="57"/>
      <c r="Z688" s="183"/>
      <c r="AA688" s="184"/>
    </row>
    <row r="689">
      <c r="A689" s="184"/>
      <c r="B689" s="31"/>
      <c r="C689" s="30"/>
      <c r="D689" s="31"/>
      <c r="E689" s="185" t="s">
        <v>113</v>
      </c>
      <c r="F689" s="64"/>
      <c r="G689" s="57"/>
      <c r="H689" s="57"/>
      <c r="I689" s="183"/>
      <c r="J689" s="182"/>
      <c r="K689" s="182"/>
      <c r="L689" s="57"/>
      <c r="M689" s="183"/>
      <c r="N689" s="184"/>
      <c r="O689" s="31"/>
      <c r="P689" s="30"/>
      <c r="Q689" s="31"/>
      <c r="R689" s="185" t="s">
        <v>113</v>
      </c>
      <c r="S689" s="64"/>
      <c r="T689" s="57"/>
      <c r="U689" s="57"/>
      <c r="V689" s="183"/>
      <c r="W689" s="182"/>
      <c r="X689" s="182"/>
      <c r="Y689" s="57"/>
      <c r="Z689" s="183"/>
      <c r="AA689" s="184"/>
    </row>
    <row r="690">
      <c r="A690" s="186"/>
      <c r="B690" s="38"/>
      <c r="C690" s="37"/>
      <c r="D690" s="38"/>
      <c r="E690" s="185" t="s">
        <v>128</v>
      </c>
      <c r="F690" s="64"/>
      <c r="G690" s="57"/>
      <c r="H690" s="57"/>
      <c r="I690" s="183"/>
      <c r="J690" s="182"/>
      <c r="K690" s="182"/>
      <c r="L690" s="57"/>
      <c r="M690" s="183"/>
      <c r="N690" s="186"/>
      <c r="O690" s="38"/>
      <c r="P690" s="37"/>
      <c r="Q690" s="38"/>
      <c r="R690" s="185" t="s">
        <v>128</v>
      </c>
      <c r="S690" s="64"/>
      <c r="T690" s="57"/>
      <c r="U690" s="57"/>
      <c r="V690" s="183"/>
      <c r="W690" s="182"/>
      <c r="X690" s="182"/>
      <c r="Y690" s="57"/>
      <c r="Z690" s="183"/>
      <c r="AA690" s="186"/>
    </row>
    <row r="692">
      <c r="A692" s="177" t="s">
        <v>1</v>
      </c>
      <c r="B692" s="4" t="s">
        <v>6</v>
      </c>
      <c r="C692" s="5" t="s">
        <v>7</v>
      </c>
      <c r="D692" s="5" t="s">
        <v>8</v>
      </c>
      <c r="E692" s="5" t="s">
        <v>9</v>
      </c>
      <c r="F692" s="5" t="s">
        <v>10</v>
      </c>
      <c r="G692" s="5" t="s">
        <v>11</v>
      </c>
      <c r="H692" s="5" t="s">
        <v>12</v>
      </c>
      <c r="I692" s="5" t="s">
        <v>13</v>
      </c>
      <c r="J692" s="178" t="s">
        <v>14</v>
      </c>
      <c r="K692" s="178" t="s">
        <v>15</v>
      </c>
      <c r="L692" s="5" t="s">
        <v>16</v>
      </c>
      <c r="M692" s="5" t="s">
        <v>17</v>
      </c>
      <c r="N692" s="177" t="s">
        <v>1</v>
      </c>
      <c r="O692" s="4" t="s">
        <v>6</v>
      </c>
      <c r="P692" s="5" t="s">
        <v>7</v>
      </c>
      <c r="Q692" s="5" t="s">
        <v>8</v>
      </c>
      <c r="R692" s="5" t="s">
        <v>9</v>
      </c>
      <c r="S692" s="5" t="s">
        <v>10</v>
      </c>
      <c r="T692" s="5" t="s">
        <v>11</v>
      </c>
      <c r="U692" s="5" t="s">
        <v>12</v>
      </c>
      <c r="V692" s="5" t="s">
        <v>13</v>
      </c>
      <c r="W692" s="178" t="s">
        <v>14</v>
      </c>
      <c r="X692" s="178" t="s">
        <v>15</v>
      </c>
      <c r="Y692" s="5" t="s">
        <v>16</v>
      </c>
      <c r="Z692" s="5" t="s">
        <v>17</v>
      </c>
      <c r="AA692" s="177" t="s">
        <v>1</v>
      </c>
    </row>
    <row r="693">
      <c r="A693" s="243"/>
      <c r="B693" s="228"/>
      <c r="C693" s="154"/>
      <c r="D693" s="70"/>
      <c r="E693" s="57" t="s">
        <v>33</v>
      </c>
      <c r="F693" s="57"/>
      <c r="G693" s="57"/>
      <c r="H693" s="57"/>
      <c r="I693" s="181"/>
      <c r="J693" s="182"/>
      <c r="K693" s="182"/>
      <c r="L693" s="57"/>
      <c r="M693" s="183"/>
      <c r="N693" s="243"/>
      <c r="O693" s="228"/>
      <c r="P693" s="154"/>
      <c r="Q693" s="70"/>
      <c r="R693" s="57" t="s">
        <v>33</v>
      </c>
      <c r="S693" s="57"/>
      <c r="T693" s="57"/>
      <c r="U693" s="57"/>
      <c r="V693" s="181"/>
      <c r="W693" s="182"/>
      <c r="X693" s="182"/>
      <c r="Y693" s="57"/>
      <c r="Z693" s="183"/>
      <c r="AA693" s="243"/>
    </row>
    <row r="694">
      <c r="A694" s="184"/>
      <c r="B694" s="31"/>
      <c r="C694" s="30"/>
      <c r="D694" s="31"/>
      <c r="E694" s="57" t="s">
        <v>75</v>
      </c>
      <c r="F694" s="57"/>
      <c r="G694" s="64"/>
      <c r="H694" s="64"/>
      <c r="I694" s="181"/>
      <c r="J694" s="182"/>
      <c r="K694" s="182"/>
      <c r="L694" s="57"/>
      <c r="M694" s="183"/>
      <c r="N694" s="184"/>
      <c r="O694" s="31"/>
      <c r="P694" s="30"/>
      <c r="Q694" s="31"/>
      <c r="R694" s="57" t="s">
        <v>75</v>
      </c>
      <c r="S694" s="57"/>
      <c r="T694" s="64"/>
      <c r="U694" s="64"/>
      <c r="V694" s="181"/>
      <c r="W694" s="182"/>
      <c r="X694" s="182"/>
      <c r="Y694" s="57"/>
      <c r="Z694" s="183"/>
      <c r="AA694" s="184"/>
    </row>
    <row r="695">
      <c r="A695" s="184"/>
      <c r="B695" s="31"/>
      <c r="C695" s="30"/>
      <c r="D695" s="31"/>
      <c r="E695" s="57" t="s">
        <v>75</v>
      </c>
      <c r="F695" s="64"/>
      <c r="G695" s="64"/>
      <c r="H695" s="64"/>
      <c r="I695" s="181"/>
      <c r="J695" s="182"/>
      <c r="K695" s="182"/>
      <c r="L695" s="57"/>
      <c r="M695" s="183"/>
      <c r="N695" s="184"/>
      <c r="O695" s="31"/>
      <c r="P695" s="30"/>
      <c r="Q695" s="31"/>
      <c r="R695" s="57" t="s">
        <v>75</v>
      </c>
      <c r="S695" s="64"/>
      <c r="T695" s="64"/>
      <c r="U695" s="64"/>
      <c r="V695" s="181"/>
      <c r="W695" s="182"/>
      <c r="X695" s="182"/>
      <c r="Y695" s="57"/>
      <c r="Z695" s="183"/>
      <c r="AA695" s="184"/>
    </row>
    <row r="696">
      <c r="A696" s="184"/>
      <c r="B696" s="31"/>
      <c r="C696" s="30"/>
      <c r="D696" s="31"/>
      <c r="E696" s="57" t="s">
        <v>104</v>
      </c>
      <c r="F696" s="57"/>
      <c r="G696" s="57"/>
      <c r="H696" s="57"/>
      <c r="I696" s="183"/>
      <c r="J696" s="182"/>
      <c r="K696" s="182"/>
      <c r="L696" s="57"/>
      <c r="M696" s="183"/>
      <c r="N696" s="184"/>
      <c r="O696" s="31"/>
      <c r="P696" s="30"/>
      <c r="Q696" s="31"/>
      <c r="R696" s="57" t="s">
        <v>104</v>
      </c>
      <c r="S696" s="57"/>
      <c r="T696" s="57"/>
      <c r="U696" s="57"/>
      <c r="V696" s="183"/>
      <c r="W696" s="182"/>
      <c r="X696" s="182"/>
      <c r="Y696" s="57"/>
      <c r="Z696" s="183"/>
      <c r="AA696" s="184"/>
    </row>
    <row r="697">
      <c r="A697" s="184"/>
      <c r="B697" s="31"/>
      <c r="C697" s="30"/>
      <c r="D697" s="31"/>
      <c r="E697" s="57" t="s">
        <v>116</v>
      </c>
      <c r="F697" s="57"/>
      <c r="G697" s="57"/>
      <c r="H697" s="57"/>
      <c r="I697" s="183"/>
      <c r="J697" s="182"/>
      <c r="K697" s="182"/>
      <c r="L697" s="57"/>
      <c r="M697" s="183"/>
      <c r="N697" s="184"/>
      <c r="O697" s="31"/>
      <c r="P697" s="30"/>
      <c r="Q697" s="31"/>
      <c r="R697" s="57" t="s">
        <v>116</v>
      </c>
      <c r="S697" s="57"/>
      <c r="T697" s="57"/>
      <c r="U697" s="57"/>
      <c r="V697" s="183"/>
      <c r="W697" s="182"/>
      <c r="X697" s="182"/>
      <c r="Y697" s="57"/>
      <c r="Z697" s="183"/>
      <c r="AA697" s="184"/>
    </row>
    <row r="698">
      <c r="A698" s="184"/>
      <c r="B698" s="31"/>
      <c r="C698" s="30"/>
      <c r="D698" s="31"/>
      <c r="E698" s="57" t="s">
        <v>116</v>
      </c>
      <c r="F698" s="57"/>
      <c r="G698" s="57"/>
      <c r="H698" s="57"/>
      <c r="I698" s="183"/>
      <c r="J698" s="182"/>
      <c r="K698" s="182"/>
      <c r="L698" s="57"/>
      <c r="M698" s="183"/>
      <c r="N698" s="184"/>
      <c r="O698" s="31"/>
      <c r="P698" s="30"/>
      <c r="Q698" s="31"/>
      <c r="R698" s="57" t="s">
        <v>116</v>
      </c>
      <c r="S698" s="57"/>
      <c r="T698" s="57"/>
      <c r="U698" s="57"/>
      <c r="V698" s="183"/>
      <c r="W698" s="182"/>
      <c r="X698" s="182"/>
      <c r="Y698" s="57"/>
      <c r="Z698" s="183"/>
      <c r="AA698" s="184"/>
    </row>
    <row r="699">
      <c r="A699" s="184"/>
      <c r="B699" s="31"/>
      <c r="C699" s="30"/>
      <c r="D699" s="31"/>
      <c r="E699" s="57" t="s">
        <v>91</v>
      </c>
      <c r="F699" s="57"/>
      <c r="G699" s="57"/>
      <c r="H699" s="57"/>
      <c r="I699" s="183"/>
      <c r="J699" s="182"/>
      <c r="K699" s="182"/>
      <c r="L699" s="57"/>
      <c r="M699" s="183"/>
      <c r="N699" s="184"/>
      <c r="O699" s="31"/>
      <c r="P699" s="30"/>
      <c r="Q699" s="31"/>
      <c r="R699" s="57" t="s">
        <v>91</v>
      </c>
      <c r="S699" s="57"/>
      <c r="T699" s="57"/>
      <c r="U699" s="57"/>
      <c r="V699" s="183"/>
      <c r="W699" s="182"/>
      <c r="X699" s="182"/>
      <c r="Y699" s="57"/>
      <c r="Z699" s="183"/>
      <c r="AA699" s="184"/>
    </row>
    <row r="700">
      <c r="A700" s="184"/>
      <c r="B700" s="31"/>
      <c r="C700" s="30"/>
      <c r="D700" s="31"/>
      <c r="E700" s="57" t="s">
        <v>135</v>
      </c>
      <c r="F700" s="57"/>
      <c r="G700" s="57"/>
      <c r="H700" s="57"/>
      <c r="I700" s="183"/>
      <c r="J700" s="182"/>
      <c r="K700" s="182"/>
      <c r="L700" s="57"/>
      <c r="M700" s="183"/>
      <c r="N700" s="184"/>
      <c r="O700" s="31"/>
      <c r="P700" s="30"/>
      <c r="Q700" s="31"/>
      <c r="R700" s="57" t="s">
        <v>135</v>
      </c>
      <c r="S700" s="57"/>
      <c r="T700" s="57"/>
      <c r="U700" s="57"/>
      <c r="V700" s="183"/>
      <c r="W700" s="182"/>
      <c r="X700" s="182"/>
      <c r="Y700" s="57"/>
      <c r="Z700" s="183"/>
      <c r="AA700" s="184"/>
    </row>
    <row r="701">
      <c r="A701" s="184"/>
      <c r="B701" s="31"/>
      <c r="C701" s="30"/>
      <c r="D701" s="31"/>
      <c r="E701" s="57"/>
      <c r="F701" s="57"/>
      <c r="G701" s="57"/>
      <c r="H701" s="57"/>
      <c r="I701" s="183"/>
      <c r="J701" s="182"/>
      <c r="K701" s="182"/>
      <c r="L701" s="57"/>
      <c r="M701" s="183"/>
      <c r="N701" s="184"/>
      <c r="O701" s="31"/>
      <c r="P701" s="30"/>
      <c r="Q701" s="31"/>
      <c r="R701" s="57"/>
      <c r="S701" s="57"/>
      <c r="T701" s="57"/>
      <c r="U701" s="57"/>
      <c r="V701" s="183"/>
      <c r="W701" s="182"/>
      <c r="X701" s="182"/>
      <c r="Y701" s="57"/>
      <c r="Z701" s="183"/>
      <c r="AA701" s="184"/>
    </row>
    <row r="702">
      <c r="A702" s="184"/>
      <c r="B702" s="31"/>
      <c r="C702" s="30"/>
      <c r="D702" s="31"/>
      <c r="E702" s="185" t="s">
        <v>95</v>
      </c>
      <c r="F702" s="57"/>
      <c r="G702" s="57"/>
      <c r="H702" s="57"/>
      <c r="I702" s="183"/>
      <c r="J702" s="182"/>
      <c r="K702" s="182"/>
      <c r="L702" s="57"/>
      <c r="M702" s="183"/>
      <c r="N702" s="184"/>
      <c r="O702" s="31"/>
      <c r="P702" s="30"/>
      <c r="Q702" s="31"/>
      <c r="R702" s="185" t="s">
        <v>95</v>
      </c>
      <c r="S702" s="57"/>
      <c r="T702" s="57"/>
      <c r="U702" s="57"/>
      <c r="V702" s="183"/>
      <c r="W702" s="182"/>
      <c r="X702" s="182"/>
      <c r="Y702" s="57"/>
      <c r="Z702" s="183"/>
      <c r="AA702" s="184"/>
    </row>
    <row r="703">
      <c r="A703" s="184"/>
      <c r="B703" s="31"/>
      <c r="C703" s="30"/>
      <c r="D703" s="31"/>
      <c r="E703" s="185" t="s">
        <v>113</v>
      </c>
      <c r="F703" s="64"/>
      <c r="G703" s="57"/>
      <c r="H703" s="57"/>
      <c r="I703" s="183"/>
      <c r="J703" s="182"/>
      <c r="K703" s="182"/>
      <c r="L703" s="57"/>
      <c r="M703" s="183"/>
      <c r="N703" s="184"/>
      <c r="O703" s="31"/>
      <c r="P703" s="30"/>
      <c r="Q703" s="31"/>
      <c r="R703" s="185" t="s">
        <v>113</v>
      </c>
      <c r="S703" s="64"/>
      <c r="T703" s="57"/>
      <c r="U703" s="57"/>
      <c r="V703" s="183"/>
      <c r="W703" s="182"/>
      <c r="X703" s="182"/>
      <c r="Y703" s="57"/>
      <c r="Z703" s="183"/>
      <c r="AA703" s="184"/>
    </row>
    <row r="704">
      <c r="A704" s="186"/>
      <c r="B704" s="38"/>
      <c r="C704" s="37"/>
      <c r="D704" s="38"/>
      <c r="E704" s="185" t="s">
        <v>128</v>
      </c>
      <c r="F704" s="64"/>
      <c r="G704" s="57"/>
      <c r="H704" s="57"/>
      <c r="I704" s="183"/>
      <c r="J704" s="182"/>
      <c r="K704" s="182"/>
      <c r="L704" s="57"/>
      <c r="M704" s="183"/>
      <c r="N704" s="186"/>
      <c r="O704" s="38"/>
      <c r="P704" s="37"/>
      <c r="Q704" s="38"/>
      <c r="R704" s="185" t="s">
        <v>128</v>
      </c>
      <c r="S704" s="64"/>
      <c r="T704" s="57"/>
      <c r="U704" s="57"/>
      <c r="V704" s="183"/>
      <c r="W704" s="182"/>
      <c r="X704" s="182"/>
      <c r="Y704" s="57"/>
      <c r="Z704" s="183"/>
      <c r="AA704" s="186"/>
    </row>
    <row r="706">
      <c r="A706" s="177" t="s">
        <v>1</v>
      </c>
      <c r="B706" s="4" t="s">
        <v>6</v>
      </c>
      <c r="C706" s="5" t="s">
        <v>7</v>
      </c>
      <c r="D706" s="5" t="s">
        <v>8</v>
      </c>
      <c r="E706" s="5" t="s">
        <v>9</v>
      </c>
      <c r="F706" s="5" t="s">
        <v>10</v>
      </c>
      <c r="G706" s="5" t="s">
        <v>11</v>
      </c>
      <c r="H706" s="5" t="s">
        <v>12</v>
      </c>
      <c r="I706" s="5" t="s">
        <v>13</v>
      </c>
      <c r="J706" s="178" t="s">
        <v>14</v>
      </c>
      <c r="K706" s="178" t="s">
        <v>15</v>
      </c>
      <c r="L706" s="5" t="s">
        <v>16</v>
      </c>
      <c r="M706" s="5" t="s">
        <v>17</v>
      </c>
      <c r="N706" s="177" t="s">
        <v>1</v>
      </c>
      <c r="O706" s="4" t="s">
        <v>6</v>
      </c>
      <c r="P706" s="5" t="s">
        <v>7</v>
      </c>
      <c r="Q706" s="5" t="s">
        <v>8</v>
      </c>
      <c r="R706" s="5" t="s">
        <v>9</v>
      </c>
      <c r="S706" s="5" t="s">
        <v>10</v>
      </c>
      <c r="T706" s="5" t="s">
        <v>11</v>
      </c>
      <c r="U706" s="5" t="s">
        <v>12</v>
      </c>
      <c r="V706" s="5" t="s">
        <v>13</v>
      </c>
      <c r="W706" s="178" t="s">
        <v>14</v>
      </c>
      <c r="X706" s="178" t="s">
        <v>15</v>
      </c>
      <c r="Y706" s="5" t="s">
        <v>16</v>
      </c>
      <c r="Z706" s="5" t="s">
        <v>17</v>
      </c>
      <c r="AA706" s="177" t="s">
        <v>1</v>
      </c>
    </row>
    <row r="707">
      <c r="A707" s="243"/>
      <c r="B707" s="228"/>
      <c r="C707" s="154"/>
      <c r="D707" s="70"/>
      <c r="E707" s="57" t="s">
        <v>33</v>
      </c>
      <c r="F707" s="57"/>
      <c r="G707" s="57"/>
      <c r="H707" s="57"/>
      <c r="I707" s="181"/>
      <c r="J707" s="182"/>
      <c r="K707" s="182"/>
      <c r="L707" s="57"/>
      <c r="M707" s="183"/>
      <c r="N707" s="243"/>
      <c r="O707" s="228"/>
      <c r="P707" s="154"/>
      <c r="Q707" s="70"/>
      <c r="R707" s="57" t="s">
        <v>33</v>
      </c>
      <c r="S707" s="57"/>
      <c r="T707" s="57"/>
      <c r="U707" s="57"/>
      <c r="V707" s="181"/>
      <c r="W707" s="182"/>
      <c r="X707" s="182"/>
      <c r="Y707" s="57"/>
      <c r="Z707" s="183"/>
      <c r="AA707" s="243"/>
    </row>
    <row r="708">
      <c r="A708" s="184"/>
      <c r="B708" s="31"/>
      <c r="C708" s="30"/>
      <c r="D708" s="31"/>
      <c r="E708" s="57" t="s">
        <v>75</v>
      </c>
      <c r="F708" s="57"/>
      <c r="G708" s="64"/>
      <c r="H708" s="64"/>
      <c r="I708" s="181"/>
      <c r="J708" s="182"/>
      <c r="K708" s="182"/>
      <c r="L708" s="57"/>
      <c r="M708" s="183"/>
      <c r="N708" s="184"/>
      <c r="O708" s="31"/>
      <c r="P708" s="30"/>
      <c r="Q708" s="31"/>
      <c r="R708" s="57" t="s">
        <v>75</v>
      </c>
      <c r="S708" s="57"/>
      <c r="T708" s="64"/>
      <c r="U708" s="64"/>
      <c r="V708" s="181"/>
      <c r="W708" s="182"/>
      <c r="X708" s="182"/>
      <c r="Y708" s="57"/>
      <c r="Z708" s="183"/>
      <c r="AA708" s="184"/>
    </row>
    <row r="709">
      <c r="A709" s="184"/>
      <c r="B709" s="31"/>
      <c r="C709" s="30"/>
      <c r="D709" s="31"/>
      <c r="E709" s="57" t="s">
        <v>75</v>
      </c>
      <c r="F709" s="64"/>
      <c r="G709" s="64"/>
      <c r="H709" s="64"/>
      <c r="I709" s="181"/>
      <c r="J709" s="182"/>
      <c r="K709" s="182"/>
      <c r="L709" s="57"/>
      <c r="M709" s="183"/>
      <c r="N709" s="184"/>
      <c r="O709" s="31"/>
      <c r="P709" s="30"/>
      <c r="Q709" s="31"/>
      <c r="R709" s="57" t="s">
        <v>75</v>
      </c>
      <c r="S709" s="64"/>
      <c r="T709" s="64"/>
      <c r="U709" s="64"/>
      <c r="V709" s="181"/>
      <c r="W709" s="182"/>
      <c r="X709" s="182"/>
      <c r="Y709" s="57"/>
      <c r="Z709" s="183"/>
      <c r="AA709" s="184"/>
    </row>
    <row r="710">
      <c r="A710" s="184"/>
      <c r="B710" s="31"/>
      <c r="C710" s="30"/>
      <c r="D710" s="31"/>
      <c r="E710" s="57" t="s">
        <v>104</v>
      </c>
      <c r="F710" s="57"/>
      <c r="G710" s="57"/>
      <c r="H710" s="57"/>
      <c r="I710" s="183"/>
      <c r="J710" s="182"/>
      <c r="K710" s="182"/>
      <c r="L710" s="57"/>
      <c r="M710" s="183"/>
      <c r="N710" s="184"/>
      <c r="O710" s="31"/>
      <c r="P710" s="30"/>
      <c r="Q710" s="31"/>
      <c r="R710" s="57" t="s">
        <v>104</v>
      </c>
      <c r="S710" s="57"/>
      <c r="T710" s="57"/>
      <c r="U710" s="57"/>
      <c r="V710" s="183"/>
      <c r="W710" s="182"/>
      <c r="X710" s="182"/>
      <c r="Y710" s="57"/>
      <c r="Z710" s="183"/>
      <c r="AA710" s="184"/>
    </row>
    <row r="711">
      <c r="A711" s="184"/>
      <c r="B711" s="31"/>
      <c r="C711" s="30"/>
      <c r="D711" s="31"/>
      <c r="E711" s="57" t="s">
        <v>116</v>
      </c>
      <c r="F711" s="57"/>
      <c r="G711" s="57"/>
      <c r="H711" s="57"/>
      <c r="I711" s="183"/>
      <c r="J711" s="182"/>
      <c r="K711" s="182"/>
      <c r="L711" s="57"/>
      <c r="M711" s="183"/>
      <c r="N711" s="184"/>
      <c r="O711" s="31"/>
      <c r="P711" s="30"/>
      <c r="Q711" s="31"/>
      <c r="R711" s="57" t="s">
        <v>116</v>
      </c>
      <c r="S711" s="57"/>
      <c r="T711" s="57"/>
      <c r="U711" s="57"/>
      <c r="V711" s="183"/>
      <c r="W711" s="182"/>
      <c r="X711" s="182"/>
      <c r="Y711" s="57"/>
      <c r="Z711" s="183"/>
      <c r="AA711" s="184"/>
    </row>
    <row r="712">
      <c r="A712" s="184"/>
      <c r="B712" s="31"/>
      <c r="C712" s="30"/>
      <c r="D712" s="31"/>
      <c r="E712" s="57" t="s">
        <v>116</v>
      </c>
      <c r="F712" s="57"/>
      <c r="G712" s="57"/>
      <c r="H712" s="57"/>
      <c r="I712" s="183"/>
      <c r="J712" s="182"/>
      <c r="K712" s="182"/>
      <c r="L712" s="57"/>
      <c r="M712" s="183"/>
      <c r="N712" s="184"/>
      <c r="O712" s="31"/>
      <c r="P712" s="30"/>
      <c r="Q712" s="31"/>
      <c r="R712" s="57" t="s">
        <v>116</v>
      </c>
      <c r="S712" s="57"/>
      <c r="T712" s="57"/>
      <c r="U712" s="57"/>
      <c r="V712" s="183"/>
      <c r="W712" s="182"/>
      <c r="X712" s="182"/>
      <c r="Y712" s="57"/>
      <c r="Z712" s="183"/>
      <c r="AA712" s="184"/>
    </row>
    <row r="713">
      <c r="A713" s="184"/>
      <c r="B713" s="31"/>
      <c r="C713" s="30"/>
      <c r="D713" s="31"/>
      <c r="E713" s="57" t="s">
        <v>91</v>
      </c>
      <c r="F713" s="57"/>
      <c r="G713" s="57"/>
      <c r="H713" s="57"/>
      <c r="I713" s="183"/>
      <c r="J713" s="182"/>
      <c r="K713" s="182"/>
      <c r="L713" s="57"/>
      <c r="M713" s="183"/>
      <c r="N713" s="184"/>
      <c r="O713" s="31"/>
      <c r="P713" s="30"/>
      <c r="Q713" s="31"/>
      <c r="R713" s="57" t="s">
        <v>91</v>
      </c>
      <c r="S713" s="57"/>
      <c r="T713" s="57"/>
      <c r="U713" s="57"/>
      <c r="V713" s="183"/>
      <c r="W713" s="182"/>
      <c r="X713" s="182"/>
      <c r="Y713" s="57"/>
      <c r="Z713" s="183"/>
      <c r="AA713" s="184"/>
    </row>
    <row r="714">
      <c r="A714" s="184"/>
      <c r="B714" s="31"/>
      <c r="C714" s="30"/>
      <c r="D714" s="31"/>
      <c r="E714" s="57" t="s">
        <v>135</v>
      </c>
      <c r="F714" s="57"/>
      <c r="G714" s="57"/>
      <c r="H714" s="57"/>
      <c r="I714" s="183"/>
      <c r="J714" s="182"/>
      <c r="K714" s="182"/>
      <c r="L714" s="57"/>
      <c r="M714" s="183"/>
      <c r="N714" s="184"/>
      <c r="O714" s="31"/>
      <c r="P714" s="30"/>
      <c r="Q714" s="31"/>
      <c r="R714" s="57" t="s">
        <v>135</v>
      </c>
      <c r="S714" s="57"/>
      <c r="T714" s="57"/>
      <c r="U714" s="57"/>
      <c r="V714" s="183"/>
      <c r="W714" s="182"/>
      <c r="X714" s="182"/>
      <c r="Y714" s="57"/>
      <c r="Z714" s="183"/>
      <c r="AA714" s="184"/>
    </row>
    <row r="715">
      <c r="A715" s="184"/>
      <c r="B715" s="31"/>
      <c r="C715" s="30"/>
      <c r="D715" s="31"/>
      <c r="E715" s="57"/>
      <c r="F715" s="57"/>
      <c r="G715" s="57"/>
      <c r="H715" s="57"/>
      <c r="I715" s="183"/>
      <c r="J715" s="182"/>
      <c r="K715" s="182"/>
      <c r="L715" s="57"/>
      <c r="M715" s="183"/>
      <c r="N715" s="184"/>
      <c r="O715" s="31"/>
      <c r="P715" s="30"/>
      <c r="Q715" s="31"/>
      <c r="R715" s="57"/>
      <c r="S715" s="57"/>
      <c r="T715" s="57"/>
      <c r="U715" s="57"/>
      <c r="V715" s="183"/>
      <c r="W715" s="182"/>
      <c r="X715" s="182"/>
      <c r="Y715" s="57"/>
      <c r="Z715" s="183"/>
      <c r="AA715" s="184"/>
    </row>
    <row r="716">
      <c r="A716" s="184"/>
      <c r="B716" s="31"/>
      <c r="C716" s="30"/>
      <c r="D716" s="31"/>
      <c r="E716" s="185" t="s">
        <v>95</v>
      </c>
      <c r="F716" s="57"/>
      <c r="G716" s="57"/>
      <c r="H716" s="57"/>
      <c r="I716" s="183"/>
      <c r="J716" s="182"/>
      <c r="K716" s="182"/>
      <c r="L716" s="57"/>
      <c r="M716" s="183"/>
      <c r="N716" s="184"/>
      <c r="O716" s="31"/>
      <c r="P716" s="30"/>
      <c r="Q716" s="31"/>
      <c r="R716" s="185" t="s">
        <v>95</v>
      </c>
      <c r="S716" s="57"/>
      <c r="T716" s="57"/>
      <c r="U716" s="57"/>
      <c r="V716" s="183"/>
      <c r="W716" s="182"/>
      <c r="X716" s="182"/>
      <c r="Y716" s="57"/>
      <c r="Z716" s="183"/>
      <c r="AA716" s="184"/>
    </row>
    <row r="717">
      <c r="A717" s="184"/>
      <c r="B717" s="31"/>
      <c r="C717" s="30"/>
      <c r="D717" s="31"/>
      <c r="E717" s="185" t="s">
        <v>113</v>
      </c>
      <c r="F717" s="64"/>
      <c r="G717" s="57"/>
      <c r="H717" s="57"/>
      <c r="I717" s="183"/>
      <c r="J717" s="182"/>
      <c r="K717" s="182"/>
      <c r="L717" s="57"/>
      <c r="M717" s="183"/>
      <c r="N717" s="184"/>
      <c r="O717" s="31"/>
      <c r="P717" s="30"/>
      <c r="Q717" s="31"/>
      <c r="R717" s="185" t="s">
        <v>113</v>
      </c>
      <c r="S717" s="64"/>
      <c r="T717" s="57"/>
      <c r="U717" s="57"/>
      <c r="V717" s="183"/>
      <c r="W717" s="182"/>
      <c r="X717" s="182"/>
      <c r="Y717" s="57"/>
      <c r="Z717" s="183"/>
      <c r="AA717" s="184"/>
    </row>
    <row r="718">
      <c r="A718" s="186"/>
      <c r="B718" s="38"/>
      <c r="C718" s="37"/>
      <c r="D718" s="38"/>
      <c r="E718" s="185" t="s">
        <v>128</v>
      </c>
      <c r="F718" s="64"/>
      <c r="G718" s="57"/>
      <c r="H718" s="57"/>
      <c r="I718" s="183"/>
      <c r="J718" s="182"/>
      <c r="K718" s="182"/>
      <c r="L718" s="57"/>
      <c r="M718" s="183"/>
      <c r="N718" s="186"/>
      <c r="O718" s="38"/>
      <c r="P718" s="37"/>
      <c r="Q718" s="38"/>
      <c r="R718" s="185" t="s">
        <v>128</v>
      </c>
      <c r="S718" s="64"/>
      <c r="T718" s="57"/>
      <c r="U718" s="57"/>
      <c r="V718" s="183"/>
      <c r="W718" s="182"/>
      <c r="X718" s="182"/>
      <c r="Y718" s="57"/>
      <c r="Z718" s="183"/>
      <c r="AA718" s="186"/>
    </row>
    <row r="719">
      <c r="A719" s="177" t="s">
        <v>1</v>
      </c>
      <c r="B719" s="4" t="s">
        <v>6</v>
      </c>
      <c r="C719" s="5" t="s">
        <v>7</v>
      </c>
      <c r="D719" s="5" t="s">
        <v>8</v>
      </c>
      <c r="E719" s="5" t="s">
        <v>9</v>
      </c>
      <c r="F719" s="5" t="s">
        <v>10</v>
      </c>
      <c r="G719" s="5" t="s">
        <v>11</v>
      </c>
      <c r="H719" s="5" t="s">
        <v>12</v>
      </c>
      <c r="I719" s="5" t="s">
        <v>13</v>
      </c>
      <c r="J719" s="178" t="s">
        <v>14</v>
      </c>
      <c r="K719" s="178" t="s">
        <v>15</v>
      </c>
      <c r="L719" s="5" t="s">
        <v>16</v>
      </c>
      <c r="M719" s="5" t="s">
        <v>17</v>
      </c>
      <c r="N719" s="177" t="s">
        <v>1</v>
      </c>
      <c r="O719" s="4" t="s">
        <v>6</v>
      </c>
      <c r="P719" s="5" t="s">
        <v>7</v>
      </c>
      <c r="Q719" s="5" t="s">
        <v>8</v>
      </c>
      <c r="R719" s="5" t="s">
        <v>9</v>
      </c>
      <c r="S719" s="5" t="s">
        <v>10</v>
      </c>
      <c r="T719" s="5" t="s">
        <v>11</v>
      </c>
      <c r="U719" s="5" t="s">
        <v>12</v>
      </c>
      <c r="V719" s="5" t="s">
        <v>13</v>
      </c>
      <c r="W719" s="178" t="s">
        <v>14</v>
      </c>
      <c r="X719" s="178" t="s">
        <v>15</v>
      </c>
      <c r="Y719" s="5" t="s">
        <v>16</v>
      </c>
      <c r="Z719" s="5" t="s">
        <v>17</v>
      </c>
      <c r="AA719" s="177" t="s">
        <v>1</v>
      </c>
    </row>
    <row r="720">
      <c r="A720" s="243" t="s">
        <v>2851</v>
      </c>
      <c r="B720" s="228" t="s">
        <v>2853</v>
      </c>
      <c r="C720" s="243" t="s">
        <v>2856</v>
      </c>
      <c r="D720" s="70" t="s">
        <v>2472</v>
      </c>
      <c r="E720" s="57" t="s">
        <v>33</v>
      </c>
      <c r="F720" s="57"/>
      <c r="G720" s="484">
        <v>0.7083333333333334</v>
      </c>
      <c r="H720" s="484">
        <v>0.9791666666666666</v>
      </c>
      <c r="I720" s="181"/>
      <c r="J720" s="182"/>
      <c r="K720" s="182"/>
      <c r="L720" s="57"/>
      <c r="M720" s="183"/>
      <c r="N720" s="243" t="s">
        <v>2851</v>
      </c>
      <c r="O720" s="228" t="s">
        <v>2853</v>
      </c>
      <c r="P720" s="243" t="s">
        <v>2856</v>
      </c>
      <c r="Q720" s="70" t="s">
        <v>2472</v>
      </c>
      <c r="R720" s="57" t="s">
        <v>33</v>
      </c>
      <c r="S720" s="57"/>
      <c r="T720" s="484">
        <v>1.25</v>
      </c>
      <c r="U720" s="484">
        <v>1.5208333333333333</v>
      </c>
      <c r="V720" s="181"/>
      <c r="W720" s="182"/>
      <c r="X720" s="182"/>
      <c r="Y720" s="57"/>
      <c r="Z720" s="183"/>
      <c r="AA720" s="243" t="s">
        <v>2851</v>
      </c>
    </row>
    <row r="721">
      <c r="A721" s="184"/>
      <c r="B721" s="31"/>
      <c r="C721" s="184"/>
      <c r="D721" s="31"/>
      <c r="E721" s="57" t="s">
        <v>75</v>
      </c>
      <c r="F721" s="57"/>
      <c r="G721" s="485">
        <v>0.7083333333333334</v>
      </c>
      <c r="H721" s="485">
        <v>0.9791666666666666</v>
      </c>
      <c r="I721" s="181"/>
      <c r="J721" s="182"/>
      <c r="K721" s="182"/>
      <c r="L721" s="57"/>
      <c r="M721" s="183"/>
      <c r="N721" s="184"/>
      <c r="O721" s="31"/>
      <c r="P721" s="184"/>
      <c r="Q721" s="31"/>
      <c r="R721" s="57" t="s">
        <v>75</v>
      </c>
      <c r="S721" s="57"/>
      <c r="T721" s="485">
        <v>1.25</v>
      </c>
      <c r="U721" s="485">
        <v>1.5208333333333333</v>
      </c>
      <c r="V721" s="181"/>
      <c r="W721" s="182"/>
      <c r="X721" s="182"/>
      <c r="Y721" s="57"/>
      <c r="Z721" s="183"/>
      <c r="AA721" s="184"/>
    </row>
    <row r="722">
      <c r="A722" s="184"/>
      <c r="B722" s="31"/>
      <c r="C722" s="184"/>
      <c r="D722" s="31"/>
      <c r="E722" s="57" t="s">
        <v>2862</v>
      </c>
      <c r="F722" s="64"/>
      <c r="G722" s="485">
        <v>0.7083333333333334</v>
      </c>
      <c r="H722" s="485">
        <v>0.9791666666666666</v>
      </c>
      <c r="I722" s="181"/>
      <c r="J722" s="182"/>
      <c r="K722" s="182"/>
      <c r="L722" s="57"/>
      <c r="M722" s="183"/>
      <c r="N722" s="184"/>
      <c r="O722" s="31"/>
      <c r="P722" s="184"/>
      <c r="Q722" s="31"/>
      <c r="R722" s="57" t="s">
        <v>2862</v>
      </c>
      <c r="S722" s="64"/>
      <c r="T722" s="485">
        <v>1.25</v>
      </c>
      <c r="U722" s="485">
        <v>1.5208333333333333</v>
      </c>
      <c r="V722" s="181"/>
      <c r="W722" s="182"/>
      <c r="X722" s="182"/>
      <c r="Y722" s="57"/>
      <c r="Z722" s="183"/>
      <c r="AA722" s="184"/>
    </row>
    <row r="723">
      <c r="A723" s="184"/>
      <c r="B723" s="31"/>
      <c r="C723" s="184"/>
      <c r="D723" s="31"/>
      <c r="E723" s="57" t="s">
        <v>91</v>
      </c>
      <c r="F723" s="57"/>
      <c r="G723" s="485">
        <v>0.7083333333333334</v>
      </c>
      <c r="H723" s="485">
        <v>0.9791666666666666</v>
      </c>
      <c r="I723" s="183"/>
      <c r="J723" s="182"/>
      <c r="K723" s="182"/>
      <c r="L723" s="57"/>
      <c r="M723" s="183"/>
      <c r="N723" s="184"/>
      <c r="O723" s="31"/>
      <c r="P723" s="184"/>
      <c r="Q723" s="31"/>
      <c r="R723" s="57" t="s">
        <v>91</v>
      </c>
      <c r="S723" s="57"/>
      <c r="T723" s="485">
        <v>1.25</v>
      </c>
      <c r="U723" s="485">
        <v>1.5208333333333333</v>
      </c>
      <c r="V723" s="183"/>
      <c r="W723" s="182"/>
      <c r="X723" s="182"/>
      <c r="Y723" s="57"/>
      <c r="Z723" s="183"/>
      <c r="AA723" s="184"/>
    </row>
    <row r="724">
      <c r="A724" s="184"/>
      <c r="B724" s="31"/>
      <c r="C724" s="184"/>
      <c r="D724" s="31"/>
      <c r="E724" s="57"/>
      <c r="F724" s="57"/>
      <c r="G724" s="57"/>
      <c r="H724" s="57"/>
      <c r="I724" s="183"/>
      <c r="J724" s="182"/>
      <c r="K724" s="182"/>
      <c r="L724" s="57"/>
      <c r="M724" s="183"/>
      <c r="N724" s="184"/>
      <c r="O724" s="31"/>
      <c r="P724" s="184"/>
      <c r="Q724" s="31"/>
      <c r="R724" s="57"/>
      <c r="S724" s="57"/>
      <c r="T724" s="57"/>
      <c r="U724" s="57"/>
      <c r="V724" s="183"/>
      <c r="W724" s="182"/>
      <c r="X724" s="182"/>
      <c r="Y724" s="57"/>
      <c r="Z724" s="183"/>
      <c r="AA724" s="184"/>
    </row>
    <row r="725">
      <c r="A725" s="184"/>
      <c r="B725" s="31"/>
      <c r="C725" s="184"/>
      <c r="D725" s="31"/>
      <c r="E725" s="57"/>
      <c r="F725" s="57"/>
      <c r="G725" s="57"/>
      <c r="H725" s="57"/>
      <c r="I725" s="183"/>
      <c r="J725" s="182"/>
      <c r="K725" s="182"/>
      <c r="L725" s="57"/>
      <c r="M725" s="183"/>
      <c r="N725" s="184"/>
      <c r="O725" s="31"/>
      <c r="P725" s="184"/>
      <c r="Q725" s="31"/>
      <c r="R725" s="57"/>
      <c r="S725" s="57"/>
      <c r="T725" s="57"/>
      <c r="U725" s="57"/>
      <c r="V725" s="183"/>
      <c r="W725" s="182"/>
      <c r="X725" s="182"/>
      <c r="Y725" s="57"/>
      <c r="Z725" s="183"/>
      <c r="AA725" s="184"/>
    </row>
    <row r="726">
      <c r="A726" s="184"/>
      <c r="B726" s="31"/>
      <c r="C726" s="184"/>
      <c r="D726" s="31"/>
      <c r="E726" s="185" t="s">
        <v>95</v>
      </c>
      <c r="F726" s="57"/>
      <c r="G726" s="57"/>
      <c r="H726" s="57"/>
      <c r="I726" s="183"/>
      <c r="J726" s="182"/>
      <c r="K726" s="182"/>
      <c r="L726" s="57"/>
      <c r="M726" s="183"/>
      <c r="N726" s="184"/>
      <c r="O726" s="31"/>
      <c r="P726" s="184"/>
      <c r="Q726" s="31"/>
      <c r="R726" s="185" t="s">
        <v>95</v>
      </c>
      <c r="S726" s="57"/>
      <c r="T726" s="57"/>
      <c r="U726" s="57"/>
      <c r="V726" s="183"/>
      <c r="W726" s="182"/>
      <c r="X726" s="182"/>
      <c r="Y726" s="57"/>
      <c r="Z726" s="183"/>
      <c r="AA726" s="184"/>
    </row>
    <row r="727">
      <c r="A727" s="184"/>
      <c r="B727" s="31"/>
      <c r="C727" s="184"/>
      <c r="D727" s="31"/>
      <c r="E727" s="185" t="s">
        <v>113</v>
      </c>
      <c r="F727" s="64"/>
      <c r="G727" s="57"/>
      <c r="H727" s="57"/>
      <c r="I727" s="183"/>
      <c r="J727" s="182"/>
      <c r="K727" s="182"/>
      <c r="L727" s="57"/>
      <c r="M727" s="183"/>
      <c r="N727" s="184"/>
      <c r="O727" s="31"/>
      <c r="P727" s="184"/>
      <c r="Q727" s="31"/>
      <c r="R727" s="185" t="s">
        <v>113</v>
      </c>
      <c r="S727" s="64"/>
      <c r="T727" s="57"/>
      <c r="U727" s="57"/>
      <c r="V727" s="183"/>
      <c r="W727" s="182"/>
      <c r="X727" s="182"/>
      <c r="Y727" s="57"/>
      <c r="Z727" s="183"/>
      <c r="AA727" s="184"/>
    </row>
    <row r="728">
      <c r="A728" s="186"/>
      <c r="B728" s="38"/>
      <c r="C728" s="186"/>
      <c r="D728" s="38"/>
      <c r="E728" s="185" t="s">
        <v>128</v>
      </c>
      <c r="F728" s="64"/>
      <c r="G728" s="57"/>
      <c r="H728" s="57"/>
      <c r="I728" s="183"/>
      <c r="J728" s="182"/>
      <c r="K728" s="182"/>
      <c r="L728" s="57"/>
      <c r="M728" s="183"/>
      <c r="N728" s="186"/>
      <c r="O728" s="38"/>
      <c r="P728" s="186"/>
      <c r="Q728" s="38"/>
      <c r="R728" s="185" t="s">
        <v>128</v>
      </c>
      <c r="S728" s="64"/>
      <c r="T728" s="57"/>
      <c r="U728" s="57"/>
      <c r="V728" s="183"/>
      <c r="W728" s="182"/>
      <c r="X728" s="182"/>
      <c r="Y728" s="57"/>
      <c r="Z728" s="183"/>
      <c r="AA728" s="186"/>
    </row>
    <row r="730">
      <c r="A730" s="177" t="s">
        <v>1</v>
      </c>
      <c r="B730" s="4" t="s">
        <v>6</v>
      </c>
      <c r="C730" s="5" t="s">
        <v>7</v>
      </c>
      <c r="D730" s="5" t="s">
        <v>8</v>
      </c>
      <c r="E730" s="5" t="s">
        <v>9</v>
      </c>
      <c r="F730" s="5" t="s">
        <v>10</v>
      </c>
      <c r="G730" s="5" t="s">
        <v>11</v>
      </c>
      <c r="H730" s="5" t="s">
        <v>12</v>
      </c>
      <c r="I730" s="5" t="s">
        <v>13</v>
      </c>
      <c r="J730" s="178" t="s">
        <v>14</v>
      </c>
      <c r="K730" s="178" t="s">
        <v>15</v>
      </c>
      <c r="L730" s="5" t="s">
        <v>16</v>
      </c>
      <c r="M730" s="5" t="s">
        <v>17</v>
      </c>
      <c r="N730" s="177" t="s">
        <v>1</v>
      </c>
      <c r="O730" s="4" t="s">
        <v>6</v>
      </c>
      <c r="P730" s="5" t="s">
        <v>7</v>
      </c>
      <c r="Q730" s="5" t="s">
        <v>8</v>
      </c>
      <c r="R730" s="5" t="s">
        <v>9</v>
      </c>
      <c r="S730" s="5" t="s">
        <v>10</v>
      </c>
      <c r="T730" s="5" t="s">
        <v>11</v>
      </c>
      <c r="U730" s="5" t="s">
        <v>12</v>
      </c>
      <c r="V730" s="5" t="s">
        <v>13</v>
      </c>
      <c r="W730" s="178" t="s">
        <v>14</v>
      </c>
      <c r="X730" s="178" t="s">
        <v>15</v>
      </c>
      <c r="Y730" s="5" t="s">
        <v>16</v>
      </c>
      <c r="Z730" s="5" t="s">
        <v>17</v>
      </c>
      <c r="AA730" s="177" t="s">
        <v>1</v>
      </c>
    </row>
    <row r="731">
      <c r="A731" s="243"/>
      <c r="B731" s="228"/>
      <c r="C731" s="154"/>
      <c r="D731" s="70"/>
      <c r="E731" s="57" t="s">
        <v>33</v>
      </c>
      <c r="F731" s="57"/>
      <c r="G731" s="57"/>
      <c r="H731" s="57"/>
      <c r="I731" s="181"/>
      <c r="J731" s="182"/>
      <c r="K731" s="182"/>
      <c r="L731" s="57"/>
      <c r="M731" s="183"/>
      <c r="N731" s="243"/>
      <c r="O731" s="228"/>
      <c r="P731" s="154"/>
      <c r="Q731" s="70"/>
      <c r="R731" s="57" t="s">
        <v>33</v>
      </c>
      <c r="S731" s="57"/>
      <c r="T731" s="57"/>
      <c r="U731" s="57"/>
      <c r="V731" s="181"/>
      <c r="W731" s="182"/>
      <c r="X731" s="182"/>
      <c r="Y731" s="57"/>
      <c r="Z731" s="183"/>
      <c r="AA731" s="243"/>
    </row>
    <row r="732">
      <c r="A732" s="184"/>
      <c r="B732" s="31"/>
      <c r="C732" s="30"/>
      <c r="D732" s="31"/>
      <c r="E732" s="57" t="s">
        <v>75</v>
      </c>
      <c r="F732" s="57"/>
      <c r="G732" s="64"/>
      <c r="H732" s="64"/>
      <c r="I732" s="181"/>
      <c r="J732" s="182"/>
      <c r="K732" s="182"/>
      <c r="L732" s="57"/>
      <c r="M732" s="183"/>
      <c r="N732" s="184"/>
      <c r="O732" s="31"/>
      <c r="P732" s="30"/>
      <c r="Q732" s="31"/>
      <c r="R732" s="57" t="s">
        <v>75</v>
      </c>
      <c r="S732" s="57"/>
      <c r="T732" s="64"/>
      <c r="U732" s="64"/>
      <c r="V732" s="181"/>
      <c r="W732" s="182"/>
      <c r="X732" s="182"/>
      <c r="Y732" s="57"/>
      <c r="Z732" s="183"/>
      <c r="AA732" s="184"/>
    </row>
    <row r="733">
      <c r="A733" s="184"/>
      <c r="B733" s="31"/>
      <c r="C733" s="30"/>
      <c r="D733" s="31"/>
      <c r="E733" s="57" t="s">
        <v>75</v>
      </c>
      <c r="F733" s="64"/>
      <c r="G733" s="64"/>
      <c r="H733" s="64"/>
      <c r="I733" s="181"/>
      <c r="J733" s="182"/>
      <c r="K733" s="182"/>
      <c r="L733" s="57"/>
      <c r="M733" s="183"/>
      <c r="N733" s="184"/>
      <c r="O733" s="31"/>
      <c r="P733" s="30"/>
      <c r="Q733" s="31"/>
      <c r="R733" s="57" t="s">
        <v>75</v>
      </c>
      <c r="S733" s="64"/>
      <c r="T733" s="64"/>
      <c r="U733" s="64"/>
      <c r="V733" s="181"/>
      <c r="W733" s="182"/>
      <c r="X733" s="182"/>
      <c r="Y733" s="57"/>
      <c r="Z733" s="183"/>
      <c r="AA733" s="184"/>
    </row>
    <row r="734">
      <c r="A734" s="184"/>
      <c r="B734" s="31"/>
      <c r="C734" s="30"/>
      <c r="D734" s="31"/>
      <c r="E734" s="57" t="s">
        <v>104</v>
      </c>
      <c r="F734" s="57"/>
      <c r="G734" s="57"/>
      <c r="H734" s="57"/>
      <c r="I734" s="183"/>
      <c r="J734" s="182"/>
      <c r="K734" s="182"/>
      <c r="L734" s="57"/>
      <c r="M734" s="183"/>
      <c r="N734" s="184"/>
      <c r="O734" s="31"/>
      <c r="P734" s="30"/>
      <c r="Q734" s="31"/>
      <c r="R734" s="57" t="s">
        <v>104</v>
      </c>
      <c r="S734" s="57"/>
      <c r="T734" s="57"/>
      <c r="U734" s="57"/>
      <c r="V734" s="183"/>
      <c r="W734" s="182"/>
      <c r="X734" s="182"/>
      <c r="Y734" s="57"/>
      <c r="Z734" s="183"/>
      <c r="AA734" s="184"/>
    </row>
    <row r="735">
      <c r="A735" s="184"/>
      <c r="B735" s="31"/>
      <c r="C735" s="30"/>
      <c r="D735" s="31"/>
      <c r="E735" s="57" t="s">
        <v>116</v>
      </c>
      <c r="F735" s="57"/>
      <c r="G735" s="57"/>
      <c r="H735" s="57"/>
      <c r="I735" s="183"/>
      <c r="J735" s="182"/>
      <c r="K735" s="182"/>
      <c r="L735" s="57"/>
      <c r="M735" s="183"/>
      <c r="N735" s="184"/>
      <c r="O735" s="31"/>
      <c r="P735" s="30"/>
      <c r="Q735" s="31"/>
      <c r="R735" s="57" t="s">
        <v>116</v>
      </c>
      <c r="S735" s="57"/>
      <c r="T735" s="57"/>
      <c r="U735" s="57"/>
      <c r="V735" s="183"/>
      <c r="W735" s="182"/>
      <c r="X735" s="182"/>
      <c r="Y735" s="57"/>
      <c r="Z735" s="183"/>
      <c r="AA735" s="184"/>
    </row>
    <row r="736">
      <c r="A736" s="184"/>
      <c r="B736" s="31"/>
      <c r="C736" s="30"/>
      <c r="D736" s="31"/>
      <c r="E736" s="57" t="s">
        <v>116</v>
      </c>
      <c r="F736" s="57"/>
      <c r="G736" s="57"/>
      <c r="H736" s="57"/>
      <c r="I736" s="183"/>
      <c r="J736" s="182"/>
      <c r="K736" s="182"/>
      <c r="L736" s="57"/>
      <c r="M736" s="183"/>
      <c r="N736" s="184"/>
      <c r="O736" s="31"/>
      <c r="P736" s="30"/>
      <c r="Q736" s="31"/>
      <c r="R736" s="57" t="s">
        <v>116</v>
      </c>
      <c r="S736" s="57"/>
      <c r="T736" s="57"/>
      <c r="U736" s="57"/>
      <c r="V736" s="183"/>
      <c r="W736" s="182"/>
      <c r="X736" s="182"/>
      <c r="Y736" s="57"/>
      <c r="Z736" s="183"/>
      <c r="AA736" s="184"/>
    </row>
    <row r="737">
      <c r="A737" s="184"/>
      <c r="B737" s="31"/>
      <c r="C737" s="30"/>
      <c r="D737" s="31"/>
      <c r="E737" s="57" t="s">
        <v>91</v>
      </c>
      <c r="F737" s="57"/>
      <c r="G737" s="57"/>
      <c r="H737" s="57"/>
      <c r="I737" s="183"/>
      <c r="J737" s="182"/>
      <c r="K737" s="182"/>
      <c r="L737" s="57"/>
      <c r="M737" s="183"/>
      <c r="N737" s="184"/>
      <c r="O737" s="31"/>
      <c r="P737" s="30"/>
      <c r="Q737" s="31"/>
      <c r="R737" s="57" t="s">
        <v>91</v>
      </c>
      <c r="S737" s="57"/>
      <c r="T737" s="57"/>
      <c r="U737" s="57"/>
      <c r="V737" s="183"/>
      <c r="W737" s="182"/>
      <c r="X737" s="182"/>
      <c r="Y737" s="57"/>
      <c r="Z737" s="183"/>
      <c r="AA737" s="184"/>
    </row>
    <row r="738">
      <c r="A738" s="184"/>
      <c r="B738" s="31"/>
      <c r="C738" s="30"/>
      <c r="D738" s="31"/>
      <c r="E738" s="57" t="s">
        <v>135</v>
      </c>
      <c r="F738" s="57"/>
      <c r="G738" s="57"/>
      <c r="H738" s="57"/>
      <c r="I738" s="183"/>
      <c r="J738" s="182"/>
      <c r="K738" s="182"/>
      <c r="L738" s="57"/>
      <c r="M738" s="183"/>
      <c r="N738" s="184"/>
      <c r="O738" s="31"/>
      <c r="P738" s="30"/>
      <c r="Q738" s="31"/>
      <c r="R738" s="57" t="s">
        <v>135</v>
      </c>
      <c r="S738" s="57"/>
      <c r="T738" s="57"/>
      <c r="U738" s="57"/>
      <c r="V738" s="183"/>
      <c r="W738" s="182"/>
      <c r="X738" s="182"/>
      <c r="Y738" s="57"/>
      <c r="Z738" s="183"/>
      <c r="AA738" s="184"/>
    </row>
    <row r="739">
      <c r="A739" s="184"/>
      <c r="B739" s="31"/>
      <c r="C739" s="30"/>
      <c r="D739" s="31"/>
      <c r="E739" s="57"/>
      <c r="F739" s="57"/>
      <c r="G739" s="57"/>
      <c r="H739" s="57"/>
      <c r="I739" s="183"/>
      <c r="J739" s="182"/>
      <c r="K739" s="182"/>
      <c r="L739" s="57"/>
      <c r="M739" s="183"/>
      <c r="N739" s="184"/>
      <c r="O739" s="31"/>
      <c r="P739" s="30"/>
      <c r="Q739" s="31"/>
      <c r="R739" s="57"/>
      <c r="S739" s="57"/>
      <c r="T739" s="57"/>
      <c r="U739" s="57"/>
      <c r="V739" s="183"/>
      <c r="W739" s="182"/>
      <c r="X739" s="182"/>
      <c r="Y739" s="57"/>
      <c r="Z739" s="183"/>
      <c r="AA739" s="184"/>
    </row>
    <row r="740">
      <c r="A740" s="184"/>
      <c r="B740" s="31"/>
      <c r="C740" s="30"/>
      <c r="D740" s="31"/>
      <c r="E740" s="185" t="s">
        <v>95</v>
      </c>
      <c r="F740" s="57"/>
      <c r="G740" s="57"/>
      <c r="H740" s="57"/>
      <c r="I740" s="183"/>
      <c r="J740" s="182"/>
      <c r="K740" s="182"/>
      <c r="L740" s="57"/>
      <c r="M740" s="183"/>
      <c r="N740" s="184"/>
      <c r="O740" s="31"/>
      <c r="P740" s="30"/>
      <c r="Q740" s="31"/>
      <c r="R740" s="185" t="s">
        <v>95</v>
      </c>
      <c r="S740" s="57"/>
      <c r="T740" s="57"/>
      <c r="U740" s="57"/>
      <c r="V740" s="183"/>
      <c r="W740" s="182"/>
      <c r="X740" s="182"/>
      <c r="Y740" s="57"/>
      <c r="Z740" s="183"/>
      <c r="AA740" s="184"/>
    </row>
    <row r="741">
      <c r="A741" s="184"/>
      <c r="B741" s="31"/>
      <c r="C741" s="30"/>
      <c r="D741" s="31"/>
      <c r="E741" s="185" t="s">
        <v>113</v>
      </c>
      <c r="F741" s="64"/>
      <c r="G741" s="57"/>
      <c r="H741" s="57"/>
      <c r="I741" s="183"/>
      <c r="J741" s="182"/>
      <c r="K741" s="182"/>
      <c r="L741" s="57"/>
      <c r="M741" s="183"/>
      <c r="N741" s="184"/>
      <c r="O741" s="31"/>
      <c r="P741" s="30"/>
      <c r="Q741" s="31"/>
      <c r="R741" s="185" t="s">
        <v>113</v>
      </c>
      <c r="S741" s="64"/>
      <c r="T741" s="57"/>
      <c r="U741" s="57"/>
      <c r="V741" s="183"/>
      <c r="W741" s="182"/>
      <c r="X741" s="182"/>
      <c r="Y741" s="57"/>
      <c r="Z741" s="183"/>
      <c r="AA741" s="184"/>
    </row>
    <row r="742">
      <c r="A742" s="186"/>
      <c r="B742" s="38"/>
      <c r="C742" s="37"/>
      <c r="D742" s="38"/>
      <c r="E742" s="185" t="s">
        <v>128</v>
      </c>
      <c r="F742" s="64"/>
      <c r="G742" s="57"/>
      <c r="H742" s="57"/>
      <c r="I742" s="183"/>
      <c r="J742" s="182"/>
      <c r="K742" s="182"/>
      <c r="L742" s="57"/>
      <c r="M742" s="183"/>
      <c r="N742" s="186"/>
      <c r="O742" s="38"/>
      <c r="P742" s="37"/>
      <c r="Q742" s="38"/>
      <c r="R742" s="185" t="s">
        <v>128</v>
      </c>
      <c r="S742" s="64"/>
      <c r="T742" s="57"/>
      <c r="U742" s="57"/>
      <c r="V742" s="183"/>
      <c r="W742" s="182"/>
      <c r="X742" s="182"/>
      <c r="Y742" s="57"/>
      <c r="Z742" s="183"/>
      <c r="AA742" s="186"/>
    </row>
    <row r="744">
      <c r="A744" s="177" t="s">
        <v>1</v>
      </c>
      <c r="B744" s="4" t="s">
        <v>6</v>
      </c>
      <c r="C744" s="5" t="s">
        <v>7</v>
      </c>
      <c r="D744" s="5" t="s">
        <v>8</v>
      </c>
      <c r="E744" s="5" t="s">
        <v>9</v>
      </c>
      <c r="F744" s="5" t="s">
        <v>10</v>
      </c>
      <c r="G744" s="5" t="s">
        <v>11</v>
      </c>
      <c r="H744" s="5" t="s">
        <v>12</v>
      </c>
      <c r="I744" s="5" t="s">
        <v>13</v>
      </c>
      <c r="J744" s="178" t="s">
        <v>14</v>
      </c>
      <c r="K744" s="178" t="s">
        <v>15</v>
      </c>
      <c r="L744" s="5" t="s">
        <v>16</v>
      </c>
      <c r="M744" s="5" t="s">
        <v>17</v>
      </c>
      <c r="N744" s="177" t="s">
        <v>1</v>
      </c>
      <c r="O744" s="4" t="s">
        <v>6</v>
      </c>
      <c r="P744" s="5" t="s">
        <v>7</v>
      </c>
      <c r="Q744" s="5" t="s">
        <v>8</v>
      </c>
      <c r="R744" s="5" t="s">
        <v>9</v>
      </c>
      <c r="S744" s="5" t="s">
        <v>10</v>
      </c>
      <c r="T744" s="5" t="s">
        <v>11</v>
      </c>
      <c r="U744" s="5" t="s">
        <v>12</v>
      </c>
      <c r="V744" s="5" t="s">
        <v>13</v>
      </c>
      <c r="W744" s="178" t="s">
        <v>14</v>
      </c>
      <c r="X744" s="178" t="s">
        <v>15</v>
      </c>
      <c r="Y744" s="5" t="s">
        <v>16</v>
      </c>
      <c r="Z744" s="5" t="s">
        <v>17</v>
      </c>
      <c r="AA744" s="177" t="s">
        <v>1</v>
      </c>
    </row>
    <row r="745">
      <c r="A745" s="243"/>
      <c r="B745" s="228"/>
      <c r="C745" s="154"/>
      <c r="D745" s="70"/>
      <c r="E745" s="57" t="s">
        <v>33</v>
      </c>
      <c r="F745" s="57"/>
      <c r="G745" s="57"/>
      <c r="H745" s="57"/>
      <c r="I745" s="181"/>
      <c r="J745" s="182"/>
      <c r="K745" s="182"/>
      <c r="L745" s="57"/>
      <c r="M745" s="183"/>
      <c r="N745" s="243"/>
      <c r="O745" s="228"/>
      <c r="P745" s="154"/>
      <c r="Q745" s="70"/>
      <c r="R745" s="57" t="s">
        <v>33</v>
      </c>
      <c r="S745" s="57"/>
      <c r="T745" s="57"/>
      <c r="U745" s="57"/>
      <c r="V745" s="181"/>
      <c r="W745" s="182"/>
      <c r="X745" s="182"/>
      <c r="Y745" s="57"/>
      <c r="Z745" s="183"/>
      <c r="AA745" s="243"/>
    </row>
    <row r="746">
      <c r="A746" s="184"/>
      <c r="B746" s="31"/>
      <c r="C746" s="30"/>
      <c r="D746" s="31"/>
      <c r="E746" s="57" t="s">
        <v>75</v>
      </c>
      <c r="F746" s="57"/>
      <c r="G746" s="64"/>
      <c r="H746" s="64"/>
      <c r="I746" s="181"/>
      <c r="J746" s="182"/>
      <c r="K746" s="182"/>
      <c r="L746" s="57"/>
      <c r="M746" s="183"/>
      <c r="N746" s="184"/>
      <c r="O746" s="31"/>
      <c r="P746" s="30"/>
      <c r="Q746" s="31"/>
      <c r="R746" s="57" t="s">
        <v>75</v>
      </c>
      <c r="S746" s="57"/>
      <c r="T746" s="64"/>
      <c r="U746" s="64"/>
      <c r="V746" s="181"/>
      <c r="W746" s="182"/>
      <c r="X746" s="182"/>
      <c r="Y746" s="57"/>
      <c r="Z746" s="183"/>
      <c r="AA746" s="184"/>
    </row>
    <row r="747">
      <c r="A747" s="184"/>
      <c r="B747" s="31"/>
      <c r="C747" s="30"/>
      <c r="D747" s="31"/>
      <c r="E747" s="57" t="s">
        <v>75</v>
      </c>
      <c r="F747" s="64"/>
      <c r="G747" s="64"/>
      <c r="H747" s="64"/>
      <c r="I747" s="181"/>
      <c r="J747" s="182"/>
      <c r="K747" s="182"/>
      <c r="L747" s="57"/>
      <c r="M747" s="183"/>
      <c r="N747" s="184"/>
      <c r="O747" s="31"/>
      <c r="P747" s="30"/>
      <c r="Q747" s="31"/>
      <c r="R747" s="57" t="s">
        <v>75</v>
      </c>
      <c r="S747" s="64"/>
      <c r="T747" s="64"/>
      <c r="U747" s="64"/>
      <c r="V747" s="181"/>
      <c r="W747" s="182"/>
      <c r="X747" s="182"/>
      <c r="Y747" s="57"/>
      <c r="Z747" s="183"/>
      <c r="AA747" s="184"/>
    </row>
    <row r="748">
      <c r="A748" s="184"/>
      <c r="B748" s="31"/>
      <c r="C748" s="30"/>
      <c r="D748" s="31"/>
      <c r="E748" s="57" t="s">
        <v>104</v>
      </c>
      <c r="F748" s="57"/>
      <c r="G748" s="57"/>
      <c r="H748" s="57"/>
      <c r="I748" s="183"/>
      <c r="J748" s="182"/>
      <c r="K748" s="182"/>
      <c r="L748" s="57"/>
      <c r="M748" s="183"/>
      <c r="N748" s="184"/>
      <c r="O748" s="31"/>
      <c r="P748" s="30"/>
      <c r="Q748" s="31"/>
      <c r="R748" s="57" t="s">
        <v>104</v>
      </c>
      <c r="S748" s="57"/>
      <c r="T748" s="57"/>
      <c r="U748" s="57"/>
      <c r="V748" s="183"/>
      <c r="W748" s="182"/>
      <c r="X748" s="182"/>
      <c r="Y748" s="57"/>
      <c r="Z748" s="183"/>
      <c r="AA748" s="184"/>
    </row>
    <row r="749">
      <c r="A749" s="184"/>
      <c r="B749" s="31"/>
      <c r="C749" s="30"/>
      <c r="D749" s="31"/>
      <c r="E749" s="57" t="s">
        <v>116</v>
      </c>
      <c r="F749" s="57"/>
      <c r="G749" s="57"/>
      <c r="H749" s="57"/>
      <c r="I749" s="183"/>
      <c r="J749" s="182"/>
      <c r="K749" s="182"/>
      <c r="L749" s="57"/>
      <c r="M749" s="183"/>
      <c r="N749" s="184"/>
      <c r="O749" s="31"/>
      <c r="P749" s="30"/>
      <c r="Q749" s="31"/>
      <c r="R749" s="57" t="s">
        <v>116</v>
      </c>
      <c r="S749" s="57"/>
      <c r="T749" s="57"/>
      <c r="U749" s="57"/>
      <c r="V749" s="183"/>
      <c r="W749" s="182"/>
      <c r="X749" s="182"/>
      <c r="Y749" s="57"/>
      <c r="Z749" s="183"/>
      <c r="AA749" s="184"/>
    </row>
    <row r="750">
      <c r="A750" s="184"/>
      <c r="B750" s="31"/>
      <c r="C750" s="30"/>
      <c r="D750" s="31"/>
      <c r="E750" s="57" t="s">
        <v>116</v>
      </c>
      <c r="F750" s="57"/>
      <c r="G750" s="57"/>
      <c r="H750" s="57"/>
      <c r="I750" s="183"/>
      <c r="J750" s="182"/>
      <c r="K750" s="182"/>
      <c r="L750" s="57"/>
      <c r="M750" s="183"/>
      <c r="N750" s="184"/>
      <c r="O750" s="31"/>
      <c r="P750" s="30"/>
      <c r="Q750" s="31"/>
      <c r="R750" s="57" t="s">
        <v>116</v>
      </c>
      <c r="S750" s="57"/>
      <c r="T750" s="57"/>
      <c r="U750" s="57"/>
      <c r="V750" s="183"/>
      <c r="W750" s="182"/>
      <c r="X750" s="182"/>
      <c r="Y750" s="57"/>
      <c r="Z750" s="183"/>
      <c r="AA750" s="184"/>
    </row>
    <row r="751">
      <c r="A751" s="184"/>
      <c r="B751" s="31"/>
      <c r="C751" s="30"/>
      <c r="D751" s="31"/>
      <c r="E751" s="57" t="s">
        <v>91</v>
      </c>
      <c r="F751" s="57"/>
      <c r="G751" s="57"/>
      <c r="H751" s="57"/>
      <c r="I751" s="183"/>
      <c r="J751" s="182"/>
      <c r="K751" s="182"/>
      <c r="L751" s="57"/>
      <c r="M751" s="183"/>
      <c r="N751" s="184"/>
      <c r="O751" s="31"/>
      <c r="P751" s="30"/>
      <c r="Q751" s="31"/>
      <c r="R751" s="57" t="s">
        <v>91</v>
      </c>
      <c r="S751" s="57"/>
      <c r="T751" s="57"/>
      <c r="U751" s="57"/>
      <c r="V751" s="183"/>
      <c r="W751" s="182"/>
      <c r="X751" s="182"/>
      <c r="Y751" s="57"/>
      <c r="Z751" s="183"/>
      <c r="AA751" s="184"/>
    </row>
    <row r="752">
      <c r="A752" s="184"/>
      <c r="B752" s="31"/>
      <c r="C752" s="30"/>
      <c r="D752" s="31"/>
      <c r="E752" s="57" t="s">
        <v>135</v>
      </c>
      <c r="F752" s="57"/>
      <c r="G752" s="57"/>
      <c r="H752" s="57"/>
      <c r="I752" s="183"/>
      <c r="J752" s="182"/>
      <c r="K752" s="182"/>
      <c r="L752" s="57"/>
      <c r="M752" s="183"/>
      <c r="N752" s="184"/>
      <c r="O752" s="31"/>
      <c r="P752" s="30"/>
      <c r="Q752" s="31"/>
      <c r="R752" s="57" t="s">
        <v>135</v>
      </c>
      <c r="S752" s="57"/>
      <c r="T752" s="57"/>
      <c r="U752" s="57"/>
      <c r="V752" s="183"/>
      <c r="W752" s="182"/>
      <c r="X752" s="182"/>
      <c r="Y752" s="57"/>
      <c r="Z752" s="183"/>
      <c r="AA752" s="184"/>
    </row>
    <row r="753">
      <c r="A753" s="184"/>
      <c r="B753" s="31"/>
      <c r="C753" s="30"/>
      <c r="D753" s="31"/>
      <c r="E753" s="57"/>
      <c r="F753" s="57"/>
      <c r="G753" s="57"/>
      <c r="H753" s="57"/>
      <c r="I753" s="183"/>
      <c r="J753" s="182"/>
      <c r="K753" s="182"/>
      <c r="L753" s="57"/>
      <c r="M753" s="183"/>
      <c r="N753" s="184"/>
      <c r="O753" s="31"/>
      <c r="P753" s="30"/>
      <c r="Q753" s="31"/>
      <c r="R753" s="57"/>
      <c r="S753" s="57"/>
      <c r="T753" s="57"/>
      <c r="U753" s="57"/>
      <c r="V753" s="183"/>
      <c r="W753" s="182"/>
      <c r="X753" s="182"/>
      <c r="Y753" s="57"/>
      <c r="Z753" s="183"/>
      <c r="AA753" s="184"/>
    </row>
    <row r="754">
      <c r="A754" s="184"/>
      <c r="B754" s="31"/>
      <c r="C754" s="30"/>
      <c r="D754" s="31"/>
      <c r="E754" s="185" t="s">
        <v>95</v>
      </c>
      <c r="F754" s="57"/>
      <c r="G754" s="57"/>
      <c r="H754" s="57"/>
      <c r="I754" s="183"/>
      <c r="J754" s="182"/>
      <c r="K754" s="182"/>
      <c r="L754" s="57"/>
      <c r="M754" s="183"/>
      <c r="N754" s="184"/>
      <c r="O754" s="31"/>
      <c r="P754" s="30"/>
      <c r="Q754" s="31"/>
      <c r="R754" s="185" t="s">
        <v>95</v>
      </c>
      <c r="S754" s="57"/>
      <c r="T754" s="57"/>
      <c r="U754" s="57"/>
      <c r="V754" s="183"/>
      <c r="W754" s="182"/>
      <c r="X754" s="182"/>
      <c r="Y754" s="57"/>
      <c r="Z754" s="183"/>
      <c r="AA754" s="184"/>
    </row>
    <row r="755">
      <c r="A755" s="184"/>
      <c r="B755" s="31"/>
      <c r="C755" s="30"/>
      <c r="D755" s="31"/>
      <c r="E755" s="185" t="s">
        <v>113</v>
      </c>
      <c r="F755" s="64"/>
      <c r="G755" s="57"/>
      <c r="H755" s="57"/>
      <c r="I755" s="183"/>
      <c r="J755" s="182"/>
      <c r="K755" s="182"/>
      <c r="L755" s="57"/>
      <c r="M755" s="183"/>
      <c r="N755" s="184"/>
      <c r="O755" s="31"/>
      <c r="P755" s="30"/>
      <c r="Q755" s="31"/>
      <c r="R755" s="185" t="s">
        <v>113</v>
      </c>
      <c r="S755" s="64"/>
      <c r="T755" s="57"/>
      <c r="U755" s="57"/>
      <c r="V755" s="183"/>
      <c r="W755" s="182"/>
      <c r="X755" s="182"/>
      <c r="Y755" s="57"/>
      <c r="Z755" s="183"/>
      <c r="AA755" s="184"/>
    </row>
    <row r="756">
      <c r="A756" s="186"/>
      <c r="B756" s="38"/>
      <c r="C756" s="37"/>
      <c r="D756" s="38"/>
      <c r="E756" s="185" t="s">
        <v>128</v>
      </c>
      <c r="F756" s="64"/>
      <c r="G756" s="57"/>
      <c r="H756" s="57"/>
      <c r="I756" s="183"/>
      <c r="J756" s="182"/>
      <c r="K756" s="182"/>
      <c r="L756" s="57"/>
      <c r="M756" s="183"/>
      <c r="N756" s="186"/>
      <c r="O756" s="38"/>
      <c r="P756" s="37"/>
      <c r="Q756" s="38"/>
      <c r="R756" s="185" t="s">
        <v>128</v>
      </c>
      <c r="S756" s="64"/>
      <c r="T756" s="57"/>
      <c r="U756" s="57"/>
      <c r="V756" s="183"/>
      <c r="W756" s="182"/>
      <c r="X756" s="182"/>
      <c r="Y756" s="57"/>
      <c r="Z756" s="183"/>
      <c r="AA756" s="186"/>
    </row>
    <row r="758">
      <c r="A758" s="177" t="s">
        <v>1</v>
      </c>
      <c r="B758" s="4" t="s">
        <v>6</v>
      </c>
      <c r="C758" s="5" t="s">
        <v>7</v>
      </c>
      <c r="D758" s="5" t="s">
        <v>8</v>
      </c>
      <c r="E758" s="5" t="s">
        <v>9</v>
      </c>
      <c r="F758" s="5" t="s">
        <v>10</v>
      </c>
      <c r="G758" s="5" t="s">
        <v>11</v>
      </c>
      <c r="H758" s="5" t="s">
        <v>12</v>
      </c>
      <c r="I758" s="5" t="s">
        <v>13</v>
      </c>
      <c r="J758" s="178" t="s">
        <v>14</v>
      </c>
      <c r="K758" s="178" t="s">
        <v>15</v>
      </c>
      <c r="L758" s="5" t="s">
        <v>16</v>
      </c>
      <c r="M758" s="5" t="s">
        <v>17</v>
      </c>
      <c r="N758" s="177" t="s">
        <v>1</v>
      </c>
      <c r="O758" s="4" t="s">
        <v>6</v>
      </c>
      <c r="P758" s="5" t="s">
        <v>7</v>
      </c>
      <c r="Q758" s="5" t="s">
        <v>8</v>
      </c>
      <c r="R758" s="5" t="s">
        <v>9</v>
      </c>
      <c r="S758" s="5" t="s">
        <v>10</v>
      </c>
      <c r="T758" s="5" t="s">
        <v>11</v>
      </c>
      <c r="U758" s="5" t="s">
        <v>12</v>
      </c>
      <c r="V758" s="5" t="s">
        <v>13</v>
      </c>
      <c r="W758" s="178" t="s">
        <v>14</v>
      </c>
      <c r="X758" s="178" t="s">
        <v>15</v>
      </c>
      <c r="Y758" s="5" t="s">
        <v>16</v>
      </c>
      <c r="Z758" s="5" t="s">
        <v>17</v>
      </c>
      <c r="AA758" s="177" t="s">
        <v>1</v>
      </c>
    </row>
    <row r="759">
      <c r="A759" s="243"/>
      <c r="B759" s="228"/>
      <c r="C759" s="154"/>
      <c r="D759" s="70"/>
      <c r="E759" s="57" t="s">
        <v>33</v>
      </c>
      <c r="F759" s="57"/>
      <c r="G759" s="57"/>
      <c r="H759" s="57"/>
      <c r="I759" s="181"/>
      <c r="J759" s="182"/>
      <c r="K759" s="182"/>
      <c r="L759" s="57"/>
      <c r="M759" s="183"/>
      <c r="N759" s="243"/>
      <c r="O759" s="228"/>
      <c r="P759" s="154"/>
      <c r="Q759" s="70"/>
      <c r="R759" s="57" t="s">
        <v>33</v>
      </c>
      <c r="S759" s="57"/>
      <c r="T759" s="57"/>
      <c r="U759" s="57"/>
      <c r="V759" s="181"/>
      <c r="W759" s="182"/>
      <c r="X759" s="182"/>
      <c r="Y759" s="57"/>
      <c r="Z759" s="183"/>
      <c r="AA759" s="243"/>
    </row>
    <row r="760">
      <c r="A760" s="184"/>
      <c r="B760" s="31"/>
      <c r="C760" s="30"/>
      <c r="D760" s="31"/>
      <c r="E760" s="57" t="s">
        <v>75</v>
      </c>
      <c r="F760" s="57"/>
      <c r="G760" s="64"/>
      <c r="H760" s="64"/>
      <c r="I760" s="181"/>
      <c r="J760" s="182"/>
      <c r="K760" s="182"/>
      <c r="L760" s="57"/>
      <c r="M760" s="183"/>
      <c r="N760" s="184"/>
      <c r="O760" s="31"/>
      <c r="P760" s="30"/>
      <c r="Q760" s="31"/>
      <c r="R760" s="57" t="s">
        <v>75</v>
      </c>
      <c r="S760" s="57"/>
      <c r="T760" s="64"/>
      <c r="U760" s="64"/>
      <c r="V760" s="181"/>
      <c r="W760" s="182"/>
      <c r="X760" s="182"/>
      <c r="Y760" s="57"/>
      <c r="Z760" s="183"/>
      <c r="AA760" s="184"/>
    </row>
    <row r="761">
      <c r="A761" s="184"/>
      <c r="B761" s="31"/>
      <c r="C761" s="30"/>
      <c r="D761" s="31"/>
      <c r="E761" s="57" t="s">
        <v>75</v>
      </c>
      <c r="F761" s="64"/>
      <c r="G761" s="64"/>
      <c r="H761" s="64"/>
      <c r="I761" s="181"/>
      <c r="J761" s="182"/>
      <c r="K761" s="182"/>
      <c r="L761" s="57"/>
      <c r="M761" s="183"/>
      <c r="N761" s="184"/>
      <c r="O761" s="31"/>
      <c r="P761" s="30"/>
      <c r="Q761" s="31"/>
      <c r="R761" s="57" t="s">
        <v>75</v>
      </c>
      <c r="S761" s="64"/>
      <c r="T761" s="64"/>
      <c r="U761" s="64"/>
      <c r="V761" s="181"/>
      <c r="W761" s="182"/>
      <c r="X761" s="182"/>
      <c r="Y761" s="57"/>
      <c r="Z761" s="183"/>
      <c r="AA761" s="184"/>
    </row>
    <row r="762">
      <c r="A762" s="184"/>
      <c r="B762" s="31"/>
      <c r="C762" s="30"/>
      <c r="D762" s="31"/>
      <c r="E762" s="57" t="s">
        <v>104</v>
      </c>
      <c r="F762" s="57"/>
      <c r="G762" s="57"/>
      <c r="H762" s="57"/>
      <c r="I762" s="183"/>
      <c r="J762" s="182"/>
      <c r="K762" s="182"/>
      <c r="L762" s="57"/>
      <c r="M762" s="183"/>
      <c r="N762" s="184"/>
      <c r="O762" s="31"/>
      <c r="P762" s="30"/>
      <c r="Q762" s="31"/>
      <c r="R762" s="57" t="s">
        <v>104</v>
      </c>
      <c r="S762" s="57"/>
      <c r="T762" s="57"/>
      <c r="U762" s="57"/>
      <c r="V762" s="183"/>
      <c r="W762" s="182"/>
      <c r="X762" s="182"/>
      <c r="Y762" s="57"/>
      <c r="Z762" s="183"/>
      <c r="AA762" s="184"/>
    </row>
    <row r="763">
      <c r="A763" s="184"/>
      <c r="B763" s="31"/>
      <c r="C763" s="30"/>
      <c r="D763" s="31"/>
      <c r="E763" s="57" t="s">
        <v>116</v>
      </c>
      <c r="F763" s="57"/>
      <c r="G763" s="57"/>
      <c r="H763" s="57"/>
      <c r="I763" s="183"/>
      <c r="J763" s="182"/>
      <c r="K763" s="182"/>
      <c r="L763" s="57"/>
      <c r="M763" s="183"/>
      <c r="N763" s="184"/>
      <c r="O763" s="31"/>
      <c r="P763" s="30"/>
      <c r="Q763" s="31"/>
      <c r="R763" s="57" t="s">
        <v>116</v>
      </c>
      <c r="S763" s="57"/>
      <c r="T763" s="57"/>
      <c r="U763" s="57"/>
      <c r="V763" s="183"/>
      <c r="W763" s="182"/>
      <c r="X763" s="182"/>
      <c r="Y763" s="57"/>
      <c r="Z763" s="183"/>
      <c r="AA763" s="184"/>
    </row>
    <row r="764">
      <c r="A764" s="184"/>
      <c r="B764" s="31"/>
      <c r="C764" s="30"/>
      <c r="D764" s="31"/>
      <c r="E764" s="57" t="s">
        <v>116</v>
      </c>
      <c r="F764" s="57"/>
      <c r="G764" s="57"/>
      <c r="H764" s="57"/>
      <c r="I764" s="183"/>
      <c r="J764" s="182"/>
      <c r="K764" s="182"/>
      <c r="L764" s="57"/>
      <c r="M764" s="183"/>
      <c r="N764" s="184"/>
      <c r="O764" s="31"/>
      <c r="P764" s="30"/>
      <c r="Q764" s="31"/>
      <c r="R764" s="57" t="s">
        <v>116</v>
      </c>
      <c r="S764" s="57"/>
      <c r="T764" s="57"/>
      <c r="U764" s="57"/>
      <c r="V764" s="183"/>
      <c r="W764" s="182"/>
      <c r="X764" s="182"/>
      <c r="Y764" s="57"/>
      <c r="Z764" s="183"/>
      <c r="AA764" s="184"/>
    </row>
    <row r="765">
      <c r="A765" s="184"/>
      <c r="B765" s="31"/>
      <c r="C765" s="30"/>
      <c r="D765" s="31"/>
      <c r="E765" s="57" t="s">
        <v>91</v>
      </c>
      <c r="F765" s="57"/>
      <c r="G765" s="57"/>
      <c r="H765" s="57"/>
      <c r="I765" s="183"/>
      <c r="J765" s="182"/>
      <c r="K765" s="182"/>
      <c r="L765" s="57"/>
      <c r="M765" s="183"/>
      <c r="N765" s="184"/>
      <c r="O765" s="31"/>
      <c r="P765" s="30"/>
      <c r="Q765" s="31"/>
      <c r="R765" s="57" t="s">
        <v>91</v>
      </c>
      <c r="S765" s="57"/>
      <c r="T765" s="57"/>
      <c r="U765" s="57"/>
      <c r="V765" s="183"/>
      <c r="W765" s="182"/>
      <c r="X765" s="182"/>
      <c r="Y765" s="57"/>
      <c r="Z765" s="183"/>
      <c r="AA765" s="184"/>
    </row>
    <row r="766">
      <c r="A766" s="184"/>
      <c r="B766" s="31"/>
      <c r="C766" s="30"/>
      <c r="D766" s="31"/>
      <c r="E766" s="57" t="s">
        <v>135</v>
      </c>
      <c r="F766" s="57"/>
      <c r="G766" s="57"/>
      <c r="H766" s="57"/>
      <c r="I766" s="183"/>
      <c r="J766" s="182"/>
      <c r="K766" s="182"/>
      <c r="L766" s="57"/>
      <c r="M766" s="183"/>
      <c r="N766" s="184"/>
      <c r="O766" s="31"/>
      <c r="P766" s="30"/>
      <c r="Q766" s="31"/>
      <c r="R766" s="57" t="s">
        <v>135</v>
      </c>
      <c r="S766" s="57"/>
      <c r="T766" s="57"/>
      <c r="U766" s="57"/>
      <c r="V766" s="183"/>
      <c r="W766" s="182"/>
      <c r="X766" s="182"/>
      <c r="Y766" s="57"/>
      <c r="Z766" s="183"/>
      <c r="AA766" s="184"/>
    </row>
    <row r="767">
      <c r="A767" s="184"/>
      <c r="B767" s="31"/>
      <c r="C767" s="30"/>
      <c r="D767" s="31"/>
      <c r="E767" s="57"/>
      <c r="F767" s="57"/>
      <c r="G767" s="57"/>
      <c r="H767" s="57"/>
      <c r="I767" s="183"/>
      <c r="J767" s="182"/>
      <c r="K767" s="182"/>
      <c r="L767" s="57"/>
      <c r="M767" s="183"/>
      <c r="N767" s="184"/>
      <c r="O767" s="31"/>
      <c r="P767" s="30"/>
      <c r="Q767" s="31"/>
      <c r="R767" s="57"/>
      <c r="S767" s="57"/>
      <c r="T767" s="57"/>
      <c r="U767" s="57"/>
      <c r="V767" s="183"/>
      <c r="W767" s="182"/>
      <c r="X767" s="182"/>
      <c r="Y767" s="57"/>
      <c r="Z767" s="183"/>
      <c r="AA767" s="184"/>
    </row>
    <row r="768">
      <c r="A768" s="184"/>
      <c r="B768" s="31"/>
      <c r="C768" s="30"/>
      <c r="D768" s="31"/>
      <c r="E768" s="185" t="s">
        <v>95</v>
      </c>
      <c r="F768" s="57"/>
      <c r="G768" s="57"/>
      <c r="H768" s="57"/>
      <c r="I768" s="183"/>
      <c r="J768" s="182"/>
      <c r="K768" s="182"/>
      <c r="L768" s="57"/>
      <c r="M768" s="183"/>
      <c r="N768" s="184"/>
      <c r="O768" s="31"/>
      <c r="P768" s="30"/>
      <c r="Q768" s="31"/>
      <c r="R768" s="185" t="s">
        <v>95</v>
      </c>
      <c r="S768" s="57"/>
      <c r="T768" s="57"/>
      <c r="U768" s="57"/>
      <c r="V768" s="183"/>
      <c r="W768" s="182"/>
      <c r="X768" s="182"/>
      <c r="Y768" s="57"/>
      <c r="Z768" s="183"/>
      <c r="AA768" s="184"/>
    </row>
    <row r="769">
      <c r="A769" s="184"/>
      <c r="B769" s="31"/>
      <c r="C769" s="30"/>
      <c r="D769" s="31"/>
      <c r="E769" s="185" t="s">
        <v>113</v>
      </c>
      <c r="F769" s="64"/>
      <c r="G769" s="57"/>
      <c r="H769" s="57"/>
      <c r="I769" s="183"/>
      <c r="J769" s="182"/>
      <c r="K769" s="182"/>
      <c r="L769" s="57"/>
      <c r="M769" s="183"/>
      <c r="N769" s="184"/>
      <c r="O769" s="31"/>
      <c r="P769" s="30"/>
      <c r="Q769" s="31"/>
      <c r="R769" s="185" t="s">
        <v>113</v>
      </c>
      <c r="S769" s="64"/>
      <c r="T769" s="57"/>
      <c r="U769" s="57"/>
      <c r="V769" s="183"/>
      <c r="W769" s="182"/>
      <c r="X769" s="182"/>
      <c r="Y769" s="57"/>
      <c r="Z769" s="183"/>
      <c r="AA769" s="184"/>
    </row>
    <row r="770">
      <c r="A770" s="186"/>
      <c r="B770" s="38"/>
      <c r="C770" s="37"/>
      <c r="D770" s="38"/>
      <c r="E770" s="185" t="s">
        <v>128</v>
      </c>
      <c r="F770" s="64"/>
      <c r="G770" s="57"/>
      <c r="H770" s="57"/>
      <c r="I770" s="183"/>
      <c r="J770" s="182"/>
      <c r="K770" s="182"/>
      <c r="L770" s="57"/>
      <c r="M770" s="183"/>
      <c r="N770" s="186"/>
      <c r="O770" s="38"/>
      <c r="P770" s="37"/>
      <c r="Q770" s="38"/>
      <c r="R770" s="185" t="s">
        <v>128</v>
      </c>
      <c r="S770" s="64"/>
      <c r="T770" s="57"/>
      <c r="U770" s="57"/>
      <c r="V770" s="183"/>
      <c r="W770" s="182"/>
      <c r="X770" s="182"/>
      <c r="Y770" s="57"/>
      <c r="Z770" s="183"/>
      <c r="AA770" s="186"/>
    </row>
    <row r="772">
      <c r="A772" s="177" t="s">
        <v>1</v>
      </c>
      <c r="B772" s="4" t="s">
        <v>6</v>
      </c>
      <c r="C772" s="5" t="s">
        <v>7</v>
      </c>
      <c r="D772" s="5" t="s">
        <v>8</v>
      </c>
      <c r="E772" s="5" t="s">
        <v>9</v>
      </c>
      <c r="F772" s="5" t="s">
        <v>10</v>
      </c>
      <c r="G772" s="5" t="s">
        <v>11</v>
      </c>
      <c r="H772" s="5" t="s">
        <v>12</v>
      </c>
      <c r="I772" s="5" t="s">
        <v>13</v>
      </c>
      <c r="J772" s="178" t="s">
        <v>14</v>
      </c>
      <c r="K772" s="178" t="s">
        <v>15</v>
      </c>
      <c r="L772" s="5" t="s">
        <v>16</v>
      </c>
      <c r="M772" s="5" t="s">
        <v>17</v>
      </c>
      <c r="N772" s="177" t="s">
        <v>1</v>
      </c>
      <c r="O772" s="4" t="s">
        <v>6</v>
      </c>
      <c r="P772" s="5" t="s">
        <v>7</v>
      </c>
      <c r="Q772" s="5" t="s">
        <v>8</v>
      </c>
      <c r="R772" s="5" t="s">
        <v>9</v>
      </c>
      <c r="S772" s="5" t="s">
        <v>10</v>
      </c>
      <c r="T772" s="5" t="s">
        <v>11</v>
      </c>
      <c r="U772" s="5" t="s">
        <v>12</v>
      </c>
      <c r="V772" s="5" t="s">
        <v>13</v>
      </c>
      <c r="W772" s="178" t="s">
        <v>14</v>
      </c>
      <c r="X772" s="178" t="s">
        <v>15</v>
      </c>
      <c r="Y772" s="5" t="s">
        <v>16</v>
      </c>
      <c r="Z772" s="5" t="s">
        <v>17</v>
      </c>
      <c r="AA772" s="177" t="s">
        <v>1</v>
      </c>
    </row>
    <row r="773">
      <c r="A773" s="243"/>
      <c r="B773" s="228"/>
      <c r="C773" s="154"/>
      <c r="D773" s="70"/>
      <c r="E773" s="57" t="s">
        <v>33</v>
      </c>
      <c r="F773" s="57"/>
      <c r="G773" s="57"/>
      <c r="H773" s="57"/>
      <c r="I773" s="181"/>
      <c r="J773" s="182"/>
      <c r="K773" s="182"/>
      <c r="L773" s="57"/>
      <c r="M773" s="183"/>
      <c r="N773" s="243"/>
      <c r="O773" s="228"/>
      <c r="P773" s="154"/>
      <c r="Q773" s="70"/>
      <c r="R773" s="57" t="s">
        <v>33</v>
      </c>
      <c r="S773" s="57"/>
      <c r="T773" s="57"/>
      <c r="U773" s="57"/>
      <c r="V773" s="181"/>
      <c r="W773" s="182"/>
      <c r="X773" s="182"/>
      <c r="Y773" s="57"/>
      <c r="Z773" s="183"/>
      <c r="AA773" s="243"/>
    </row>
    <row r="774">
      <c r="A774" s="184"/>
      <c r="B774" s="31"/>
      <c r="C774" s="30"/>
      <c r="D774" s="31"/>
      <c r="E774" s="57" t="s">
        <v>75</v>
      </c>
      <c r="F774" s="57"/>
      <c r="G774" s="64"/>
      <c r="H774" s="64"/>
      <c r="I774" s="181"/>
      <c r="J774" s="182"/>
      <c r="K774" s="182"/>
      <c r="L774" s="57"/>
      <c r="M774" s="183"/>
      <c r="N774" s="184"/>
      <c r="O774" s="31"/>
      <c r="P774" s="30"/>
      <c r="Q774" s="31"/>
      <c r="R774" s="57" t="s">
        <v>75</v>
      </c>
      <c r="S774" s="57"/>
      <c r="T774" s="64"/>
      <c r="U774" s="64"/>
      <c r="V774" s="181"/>
      <c r="W774" s="182"/>
      <c r="X774" s="182"/>
      <c r="Y774" s="57"/>
      <c r="Z774" s="183"/>
      <c r="AA774" s="184"/>
    </row>
    <row r="775">
      <c r="A775" s="184"/>
      <c r="B775" s="31"/>
      <c r="C775" s="30"/>
      <c r="D775" s="31"/>
      <c r="E775" s="57" t="s">
        <v>75</v>
      </c>
      <c r="F775" s="64"/>
      <c r="G775" s="64"/>
      <c r="H775" s="64"/>
      <c r="I775" s="181"/>
      <c r="J775" s="182"/>
      <c r="K775" s="182"/>
      <c r="L775" s="57"/>
      <c r="M775" s="183"/>
      <c r="N775" s="184"/>
      <c r="O775" s="31"/>
      <c r="P775" s="30"/>
      <c r="Q775" s="31"/>
      <c r="R775" s="57" t="s">
        <v>75</v>
      </c>
      <c r="S775" s="64"/>
      <c r="T775" s="64"/>
      <c r="U775" s="64"/>
      <c r="V775" s="181"/>
      <c r="W775" s="182"/>
      <c r="X775" s="182"/>
      <c r="Y775" s="57"/>
      <c r="Z775" s="183"/>
      <c r="AA775" s="184"/>
    </row>
    <row r="776">
      <c r="A776" s="184"/>
      <c r="B776" s="31"/>
      <c r="C776" s="30"/>
      <c r="D776" s="31"/>
      <c r="E776" s="57" t="s">
        <v>104</v>
      </c>
      <c r="F776" s="57"/>
      <c r="G776" s="57"/>
      <c r="H776" s="57"/>
      <c r="I776" s="183"/>
      <c r="J776" s="182"/>
      <c r="K776" s="182"/>
      <c r="L776" s="57"/>
      <c r="M776" s="183"/>
      <c r="N776" s="184"/>
      <c r="O776" s="31"/>
      <c r="P776" s="30"/>
      <c r="Q776" s="31"/>
      <c r="R776" s="57" t="s">
        <v>104</v>
      </c>
      <c r="S776" s="57"/>
      <c r="T776" s="57"/>
      <c r="U776" s="57"/>
      <c r="V776" s="183"/>
      <c r="W776" s="182"/>
      <c r="X776" s="182"/>
      <c r="Y776" s="57"/>
      <c r="Z776" s="183"/>
      <c r="AA776" s="184"/>
    </row>
    <row r="777">
      <c r="A777" s="184"/>
      <c r="B777" s="31"/>
      <c r="C777" s="30"/>
      <c r="D777" s="31"/>
      <c r="E777" s="57" t="s">
        <v>116</v>
      </c>
      <c r="F777" s="57"/>
      <c r="G777" s="57"/>
      <c r="H777" s="57"/>
      <c r="I777" s="183"/>
      <c r="J777" s="182"/>
      <c r="K777" s="182"/>
      <c r="L777" s="57"/>
      <c r="M777" s="183"/>
      <c r="N777" s="184"/>
      <c r="O777" s="31"/>
      <c r="P777" s="30"/>
      <c r="Q777" s="31"/>
      <c r="R777" s="57" t="s">
        <v>116</v>
      </c>
      <c r="S777" s="57"/>
      <c r="T777" s="57"/>
      <c r="U777" s="57"/>
      <c r="V777" s="183"/>
      <c r="W777" s="182"/>
      <c r="X777" s="182"/>
      <c r="Y777" s="57"/>
      <c r="Z777" s="183"/>
      <c r="AA777" s="184"/>
    </row>
    <row r="778">
      <c r="A778" s="184"/>
      <c r="B778" s="31"/>
      <c r="C778" s="30"/>
      <c r="D778" s="31"/>
      <c r="E778" s="57" t="s">
        <v>116</v>
      </c>
      <c r="F778" s="57"/>
      <c r="G778" s="57"/>
      <c r="H778" s="57"/>
      <c r="I778" s="183"/>
      <c r="J778" s="182"/>
      <c r="K778" s="182"/>
      <c r="L778" s="57"/>
      <c r="M778" s="183"/>
      <c r="N778" s="184"/>
      <c r="O778" s="31"/>
      <c r="P778" s="30"/>
      <c r="Q778" s="31"/>
      <c r="R778" s="57" t="s">
        <v>116</v>
      </c>
      <c r="S778" s="57"/>
      <c r="T778" s="57"/>
      <c r="U778" s="57"/>
      <c r="V778" s="183"/>
      <c r="W778" s="182"/>
      <c r="X778" s="182"/>
      <c r="Y778" s="57"/>
      <c r="Z778" s="183"/>
      <c r="AA778" s="184"/>
    </row>
    <row r="779">
      <c r="A779" s="184"/>
      <c r="B779" s="31"/>
      <c r="C779" s="30"/>
      <c r="D779" s="31"/>
      <c r="E779" s="57" t="s">
        <v>91</v>
      </c>
      <c r="F779" s="57"/>
      <c r="G779" s="57"/>
      <c r="H779" s="57"/>
      <c r="I779" s="183"/>
      <c r="J779" s="182"/>
      <c r="K779" s="182"/>
      <c r="L779" s="57"/>
      <c r="M779" s="183"/>
      <c r="N779" s="184"/>
      <c r="O779" s="31"/>
      <c r="P779" s="30"/>
      <c r="Q779" s="31"/>
      <c r="R779" s="57" t="s">
        <v>91</v>
      </c>
      <c r="S779" s="57"/>
      <c r="T779" s="57"/>
      <c r="U779" s="57"/>
      <c r="V779" s="183"/>
      <c r="W779" s="182"/>
      <c r="X779" s="182"/>
      <c r="Y779" s="57"/>
      <c r="Z779" s="183"/>
      <c r="AA779" s="184"/>
    </row>
    <row r="780">
      <c r="A780" s="184"/>
      <c r="B780" s="31"/>
      <c r="C780" s="30"/>
      <c r="D780" s="31"/>
      <c r="E780" s="57" t="s">
        <v>135</v>
      </c>
      <c r="F780" s="57"/>
      <c r="G780" s="57"/>
      <c r="H780" s="57"/>
      <c r="I780" s="183"/>
      <c r="J780" s="182"/>
      <c r="K780" s="182"/>
      <c r="L780" s="57"/>
      <c r="M780" s="183"/>
      <c r="N780" s="184"/>
      <c r="O780" s="31"/>
      <c r="P780" s="30"/>
      <c r="Q780" s="31"/>
      <c r="R780" s="57" t="s">
        <v>135</v>
      </c>
      <c r="S780" s="57"/>
      <c r="T780" s="57"/>
      <c r="U780" s="57"/>
      <c r="V780" s="183"/>
      <c r="W780" s="182"/>
      <c r="X780" s="182"/>
      <c r="Y780" s="57"/>
      <c r="Z780" s="183"/>
      <c r="AA780" s="184"/>
    </row>
    <row r="781">
      <c r="A781" s="184"/>
      <c r="B781" s="31"/>
      <c r="C781" s="30"/>
      <c r="D781" s="31"/>
      <c r="E781" s="57"/>
      <c r="F781" s="57"/>
      <c r="G781" s="57"/>
      <c r="H781" s="57"/>
      <c r="I781" s="183"/>
      <c r="J781" s="182"/>
      <c r="K781" s="182"/>
      <c r="L781" s="57"/>
      <c r="M781" s="183"/>
      <c r="N781" s="184"/>
      <c r="O781" s="31"/>
      <c r="P781" s="30"/>
      <c r="Q781" s="31"/>
      <c r="R781" s="57"/>
      <c r="S781" s="57"/>
      <c r="T781" s="57"/>
      <c r="U781" s="57"/>
      <c r="V781" s="183"/>
      <c r="W781" s="182"/>
      <c r="X781" s="182"/>
      <c r="Y781" s="57"/>
      <c r="Z781" s="183"/>
      <c r="AA781" s="184"/>
    </row>
    <row r="782">
      <c r="A782" s="184"/>
      <c r="B782" s="31"/>
      <c r="C782" s="30"/>
      <c r="D782" s="31"/>
      <c r="E782" s="185" t="s">
        <v>95</v>
      </c>
      <c r="F782" s="57"/>
      <c r="G782" s="57"/>
      <c r="H782" s="57"/>
      <c r="I782" s="183"/>
      <c r="J782" s="182"/>
      <c r="K782" s="182"/>
      <c r="L782" s="57"/>
      <c r="M782" s="183"/>
      <c r="N782" s="184"/>
      <c r="O782" s="31"/>
      <c r="P782" s="30"/>
      <c r="Q782" s="31"/>
      <c r="R782" s="185" t="s">
        <v>95</v>
      </c>
      <c r="S782" s="57"/>
      <c r="T782" s="57"/>
      <c r="U782" s="57"/>
      <c r="V782" s="183"/>
      <c r="W782" s="182"/>
      <c r="X782" s="182"/>
      <c r="Y782" s="57"/>
      <c r="Z782" s="183"/>
      <c r="AA782" s="184"/>
    </row>
    <row r="783">
      <c r="A783" s="184"/>
      <c r="B783" s="31"/>
      <c r="C783" s="30"/>
      <c r="D783" s="31"/>
      <c r="E783" s="185" t="s">
        <v>113</v>
      </c>
      <c r="F783" s="64"/>
      <c r="G783" s="57"/>
      <c r="H783" s="57"/>
      <c r="I783" s="183"/>
      <c r="J783" s="182"/>
      <c r="K783" s="182"/>
      <c r="L783" s="57"/>
      <c r="M783" s="183"/>
      <c r="N783" s="184"/>
      <c r="O783" s="31"/>
      <c r="P783" s="30"/>
      <c r="Q783" s="31"/>
      <c r="R783" s="185" t="s">
        <v>113</v>
      </c>
      <c r="S783" s="64"/>
      <c r="T783" s="57"/>
      <c r="U783" s="57"/>
      <c r="V783" s="183"/>
      <c r="W783" s="182"/>
      <c r="X783" s="182"/>
      <c r="Y783" s="57"/>
      <c r="Z783" s="183"/>
      <c r="AA783" s="184"/>
    </row>
    <row r="784">
      <c r="A784" s="186"/>
      <c r="B784" s="38"/>
      <c r="C784" s="37"/>
      <c r="D784" s="38"/>
      <c r="E784" s="185" t="s">
        <v>128</v>
      </c>
      <c r="F784" s="64"/>
      <c r="G784" s="57"/>
      <c r="H784" s="57"/>
      <c r="I784" s="183"/>
      <c r="J784" s="182"/>
      <c r="K784" s="182"/>
      <c r="L784" s="57"/>
      <c r="M784" s="183"/>
      <c r="N784" s="186"/>
      <c r="O784" s="38"/>
      <c r="P784" s="37"/>
      <c r="Q784" s="38"/>
      <c r="R784" s="185" t="s">
        <v>128</v>
      </c>
      <c r="S784" s="64"/>
      <c r="T784" s="57"/>
      <c r="U784" s="57"/>
      <c r="V784" s="183"/>
      <c r="W784" s="182"/>
      <c r="X784" s="182"/>
      <c r="Y784" s="57"/>
      <c r="Z784" s="183"/>
      <c r="AA784" s="186"/>
    </row>
    <row r="786">
      <c r="A786" s="177" t="s">
        <v>1</v>
      </c>
      <c r="B786" s="4" t="s">
        <v>6</v>
      </c>
      <c r="C786" s="5" t="s">
        <v>7</v>
      </c>
      <c r="D786" s="5" t="s">
        <v>8</v>
      </c>
      <c r="E786" s="5" t="s">
        <v>9</v>
      </c>
      <c r="F786" s="5" t="s">
        <v>10</v>
      </c>
      <c r="G786" s="5" t="s">
        <v>11</v>
      </c>
      <c r="H786" s="5" t="s">
        <v>12</v>
      </c>
      <c r="I786" s="5" t="s">
        <v>13</v>
      </c>
      <c r="J786" s="178" t="s">
        <v>14</v>
      </c>
      <c r="K786" s="178" t="s">
        <v>15</v>
      </c>
      <c r="L786" s="5" t="s">
        <v>16</v>
      </c>
      <c r="M786" s="5" t="s">
        <v>17</v>
      </c>
      <c r="N786" s="177" t="s">
        <v>1</v>
      </c>
      <c r="O786" s="4" t="s">
        <v>6</v>
      </c>
      <c r="P786" s="5" t="s">
        <v>7</v>
      </c>
      <c r="Q786" s="5" t="s">
        <v>8</v>
      </c>
      <c r="R786" s="5" t="s">
        <v>9</v>
      </c>
      <c r="S786" s="5" t="s">
        <v>10</v>
      </c>
      <c r="T786" s="5" t="s">
        <v>11</v>
      </c>
      <c r="U786" s="5" t="s">
        <v>12</v>
      </c>
      <c r="V786" s="5" t="s">
        <v>13</v>
      </c>
      <c r="W786" s="178" t="s">
        <v>14</v>
      </c>
      <c r="X786" s="178" t="s">
        <v>15</v>
      </c>
      <c r="Y786" s="5" t="s">
        <v>16</v>
      </c>
      <c r="Z786" s="5" t="s">
        <v>17</v>
      </c>
      <c r="AA786" s="177" t="s">
        <v>1</v>
      </c>
    </row>
    <row r="787">
      <c r="A787" s="243"/>
      <c r="B787" s="228"/>
      <c r="C787" s="154"/>
      <c r="D787" s="70"/>
      <c r="E787" s="57" t="s">
        <v>33</v>
      </c>
      <c r="F787" s="57"/>
      <c r="G787" s="57"/>
      <c r="H787" s="57"/>
      <c r="I787" s="181"/>
      <c r="J787" s="182"/>
      <c r="K787" s="182"/>
      <c r="L787" s="57"/>
      <c r="M787" s="183"/>
      <c r="N787" s="243"/>
      <c r="O787" s="228"/>
      <c r="P787" s="154"/>
      <c r="Q787" s="70"/>
      <c r="R787" s="57" t="s">
        <v>33</v>
      </c>
      <c r="S787" s="57"/>
      <c r="T787" s="57"/>
      <c r="U787" s="57"/>
      <c r="V787" s="181"/>
      <c r="W787" s="182"/>
      <c r="X787" s="182"/>
      <c r="Y787" s="57"/>
      <c r="Z787" s="183"/>
      <c r="AA787" s="243"/>
    </row>
    <row r="788">
      <c r="A788" s="184"/>
      <c r="B788" s="31"/>
      <c r="C788" s="30"/>
      <c r="D788" s="31"/>
      <c r="E788" s="57" t="s">
        <v>75</v>
      </c>
      <c r="F788" s="57"/>
      <c r="G788" s="64"/>
      <c r="H788" s="64"/>
      <c r="I788" s="181"/>
      <c r="J788" s="182"/>
      <c r="K788" s="182"/>
      <c r="L788" s="57"/>
      <c r="M788" s="183"/>
      <c r="N788" s="184"/>
      <c r="O788" s="31"/>
      <c r="P788" s="30"/>
      <c r="Q788" s="31"/>
      <c r="R788" s="57" t="s">
        <v>75</v>
      </c>
      <c r="S788" s="57"/>
      <c r="T788" s="64"/>
      <c r="U788" s="64"/>
      <c r="V788" s="181"/>
      <c r="W788" s="182"/>
      <c r="X788" s="182"/>
      <c r="Y788" s="57"/>
      <c r="Z788" s="183"/>
      <c r="AA788" s="184"/>
    </row>
    <row r="789">
      <c r="A789" s="184"/>
      <c r="B789" s="31"/>
      <c r="C789" s="30"/>
      <c r="D789" s="31"/>
      <c r="E789" s="57" t="s">
        <v>75</v>
      </c>
      <c r="F789" s="64"/>
      <c r="G789" s="64"/>
      <c r="H789" s="64"/>
      <c r="I789" s="181"/>
      <c r="J789" s="182"/>
      <c r="K789" s="182"/>
      <c r="L789" s="57"/>
      <c r="M789" s="183"/>
      <c r="N789" s="184"/>
      <c r="O789" s="31"/>
      <c r="P789" s="30"/>
      <c r="Q789" s="31"/>
      <c r="R789" s="57" t="s">
        <v>75</v>
      </c>
      <c r="S789" s="64"/>
      <c r="T789" s="64"/>
      <c r="U789" s="64"/>
      <c r="V789" s="181"/>
      <c r="W789" s="182"/>
      <c r="X789" s="182"/>
      <c r="Y789" s="57"/>
      <c r="Z789" s="183"/>
      <c r="AA789" s="184"/>
    </row>
    <row r="790">
      <c r="A790" s="184"/>
      <c r="B790" s="31"/>
      <c r="C790" s="30"/>
      <c r="D790" s="31"/>
      <c r="E790" s="57" t="s">
        <v>104</v>
      </c>
      <c r="F790" s="57"/>
      <c r="G790" s="57"/>
      <c r="H790" s="57"/>
      <c r="I790" s="183"/>
      <c r="J790" s="182"/>
      <c r="K790" s="182"/>
      <c r="L790" s="57"/>
      <c r="M790" s="183"/>
      <c r="N790" s="184"/>
      <c r="O790" s="31"/>
      <c r="P790" s="30"/>
      <c r="Q790" s="31"/>
      <c r="R790" s="57" t="s">
        <v>104</v>
      </c>
      <c r="S790" s="57"/>
      <c r="T790" s="57"/>
      <c r="U790" s="57"/>
      <c r="V790" s="183"/>
      <c r="W790" s="182"/>
      <c r="X790" s="182"/>
      <c r="Y790" s="57"/>
      <c r="Z790" s="183"/>
      <c r="AA790" s="184"/>
    </row>
    <row r="791">
      <c r="A791" s="184"/>
      <c r="B791" s="31"/>
      <c r="C791" s="30"/>
      <c r="D791" s="31"/>
      <c r="E791" s="57" t="s">
        <v>116</v>
      </c>
      <c r="F791" s="57"/>
      <c r="G791" s="57"/>
      <c r="H791" s="57"/>
      <c r="I791" s="183"/>
      <c r="J791" s="182"/>
      <c r="K791" s="182"/>
      <c r="L791" s="57"/>
      <c r="M791" s="183"/>
      <c r="N791" s="184"/>
      <c r="O791" s="31"/>
      <c r="P791" s="30"/>
      <c r="Q791" s="31"/>
      <c r="R791" s="57" t="s">
        <v>116</v>
      </c>
      <c r="S791" s="57"/>
      <c r="T791" s="57"/>
      <c r="U791" s="57"/>
      <c r="V791" s="183"/>
      <c r="W791" s="182"/>
      <c r="X791" s="182"/>
      <c r="Y791" s="57"/>
      <c r="Z791" s="183"/>
      <c r="AA791" s="184"/>
    </row>
    <row r="792">
      <c r="A792" s="184"/>
      <c r="B792" s="31"/>
      <c r="C792" s="30"/>
      <c r="D792" s="31"/>
      <c r="E792" s="57" t="s">
        <v>116</v>
      </c>
      <c r="F792" s="57"/>
      <c r="G792" s="57"/>
      <c r="H792" s="57"/>
      <c r="I792" s="183"/>
      <c r="J792" s="182"/>
      <c r="K792" s="182"/>
      <c r="L792" s="57"/>
      <c r="M792" s="183"/>
      <c r="N792" s="184"/>
      <c r="O792" s="31"/>
      <c r="P792" s="30"/>
      <c r="Q792" s="31"/>
      <c r="R792" s="57" t="s">
        <v>116</v>
      </c>
      <c r="S792" s="57"/>
      <c r="T792" s="57"/>
      <c r="U792" s="57"/>
      <c r="V792" s="183"/>
      <c r="W792" s="182"/>
      <c r="X792" s="182"/>
      <c r="Y792" s="57"/>
      <c r="Z792" s="183"/>
      <c r="AA792" s="184"/>
    </row>
    <row r="793">
      <c r="A793" s="184"/>
      <c r="B793" s="31"/>
      <c r="C793" s="30"/>
      <c r="D793" s="31"/>
      <c r="E793" s="57" t="s">
        <v>91</v>
      </c>
      <c r="F793" s="57"/>
      <c r="G793" s="57"/>
      <c r="H793" s="57"/>
      <c r="I793" s="183"/>
      <c r="J793" s="182"/>
      <c r="K793" s="182"/>
      <c r="L793" s="57"/>
      <c r="M793" s="183"/>
      <c r="N793" s="184"/>
      <c r="O793" s="31"/>
      <c r="P793" s="30"/>
      <c r="Q793" s="31"/>
      <c r="R793" s="57" t="s">
        <v>91</v>
      </c>
      <c r="S793" s="57"/>
      <c r="T793" s="57"/>
      <c r="U793" s="57"/>
      <c r="V793" s="183"/>
      <c r="W793" s="182"/>
      <c r="X793" s="182"/>
      <c r="Y793" s="57"/>
      <c r="Z793" s="183"/>
      <c r="AA793" s="184"/>
    </row>
    <row r="794">
      <c r="A794" s="184"/>
      <c r="B794" s="31"/>
      <c r="C794" s="30"/>
      <c r="D794" s="31"/>
      <c r="E794" s="57" t="s">
        <v>135</v>
      </c>
      <c r="F794" s="57"/>
      <c r="G794" s="57"/>
      <c r="H794" s="57"/>
      <c r="I794" s="183"/>
      <c r="J794" s="182"/>
      <c r="K794" s="182"/>
      <c r="L794" s="57"/>
      <c r="M794" s="183"/>
      <c r="N794" s="184"/>
      <c r="O794" s="31"/>
      <c r="P794" s="30"/>
      <c r="Q794" s="31"/>
      <c r="R794" s="57" t="s">
        <v>135</v>
      </c>
      <c r="S794" s="57"/>
      <c r="T794" s="57"/>
      <c r="U794" s="57"/>
      <c r="V794" s="183"/>
      <c r="W794" s="182"/>
      <c r="X794" s="182"/>
      <c r="Y794" s="57"/>
      <c r="Z794" s="183"/>
      <c r="AA794" s="184"/>
    </row>
    <row r="795">
      <c r="A795" s="184"/>
      <c r="B795" s="31"/>
      <c r="C795" s="30"/>
      <c r="D795" s="31"/>
      <c r="E795" s="57"/>
      <c r="F795" s="57"/>
      <c r="G795" s="57"/>
      <c r="H795" s="57"/>
      <c r="I795" s="183"/>
      <c r="J795" s="182"/>
      <c r="K795" s="182"/>
      <c r="L795" s="57"/>
      <c r="M795" s="183"/>
      <c r="N795" s="184"/>
      <c r="O795" s="31"/>
      <c r="P795" s="30"/>
      <c r="Q795" s="31"/>
      <c r="R795" s="57"/>
      <c r="S795" s="57"/>
      <c r="T795" s="57"/>
      <c r="U795" s="57"/>
      <c r="V795" s="183"/>
      <c r="W795" s="182"/>
      <c r="X795" s="182"/>
      <c r="Y795" s="57"/>
      <c r="Z795" s="183"/>
      <c r="AA795" s="184"/>
    </row>
    <row r="796">
      <c r="A796" s="184"/>
      <c r="B796" s="31"/>
      <c r="C796" s="30"/>
      <c r="D796" s="31"/>
      <c r="E796" s="185" t="s">
        <v>95</v>
      </c>
      <c r="F796" s="57"/>
      <c r="G796" s="57"/>
      <c r="H796" s="57"/>
      <c r="I796" s="183"/>
      <c r="J796" s="182"/>
      <c r="K796" s="182"/>
      <c r="L796" s="57"/>
      <c r="M796" s="183"/>
      <c r="N796" s="184"/>
      <c r="O796" s="31"/>
      <c r="P796" s="30"/>
      <c r="Q796" s="31"/>
      <c r="R796" s="185" t="s">
        <v>95</v>
      </c>
      <c r="S796" s="57"/>
      <c r="T796" s="57"/>
      <c r="U796" s="57"/>
      <c r="V796" s="183"/>
      <c r="W796" s="182"/>
      <c r="X796" s="182"/>
      <c r="Y796" s="57"/>
      <c r="Z796" s="183"/>
      <c r="AA796" s="184"/>
    </row>
    <row r="797">
      <c r="A797" s="184"/>
      <c r="B797" s="31"/>
      <c r="C797" s="30"/>
      <c r="D797" s="31"/>
      <c r="E797" s="185" t="s">
        <v>113</v>
      </c>
      <c r="F797" s="64"/>
      <c r="G797" s="57"/>
      <c r="H797" s="57"/>
      <c r="I797" s="183"/>
      <c r="J797" s="182"/>
      <c r="K797" s="182"/>
      <c r="L797" s="57"/>
      <c r="M797" s="183"/>
      <c r="N797" s="184"/>
      <c r="O797" s="31"/>
      <c r="P797" s="30"/>
      <c r="Q797" s="31"/>
      <c r="R797" s="185" t="s">
        <v>113</v>
      </c>
      <c r="S797" s="64"/>
      <c r="T797" s="57"/>
      <c r="U797" s="57"/>
      <c r="V797" s="183"/>
      <c r="W797" s="182"/>
      <c r="X797" s="182"/>
      <c r="Y797" s="57"/>
      <c r="Z797" s="183"/>
      <c r="AA797" s="184"/>
    </row>
    <row r="798">
      <c r="A798" s="186"/>
      <c r="B798" s="38"/>
      <c r="C798" s="37"/>
      <c r="D798" s="38"/>
      <c r="E798" s="185" t="s">
        <v>128</v>
      </c>
      <c r="F798" s="64"/>
      <c r="G798" s="57"/>
      <c r="H798" s="57"/>
      <c r="I798" s="183"/>
      <c r="J798" s="182"/>
      <c r="K798" s="182"/>
      <c r="L798" s="57"/>
      <c r="M798" s="183"/>
      <c r="N798" s="186"/>
      <c r="O798" s="38"/>
      <c r="P798" s="37"/>
      <c r="Q798" s="38"/>
      <c r="R798" s="185" t="s">
        <v>128</v>
      </c>
      <c r="S798" s="64"/>
      <c r="T798" s="57"/>
      <c r="U798" s="57"/>
      <c r="V798" s="183"/>
      <c r="W798" s="182"/>
      <c r="X798" s="182"/>
      <c r="Y798" s="57"/>
      <c r="Z798" s="183"/>
      <c r="AA798" s="186"/>
    </row>
    <row r="800">
      <c r="A800" s="177" t="s">
        <v>1</v>
      </c>
      <c r="B800" s="4" t="s">
        <v>6</v>
      </c>
      <c r="C800" s="5" t="s">
        <v>7</v>
      </c>
      <c r="D800" s="5" t="s">
        <v>8</v>
      </c>
      <c r="E800" s="5" t="s">
        <v>9</v>
      </c>
      <c r="F800" s="5" t="s">
        <v>10</v>
      </c>
      <c r="G800" s="5" t="s">
        <v>11</v>
      </c>
      <c r="H800" s="5" t="s">
        <v>12</v>
      </c>
      <c r="I800" s="5" t="s">
        <v>13</v>
      </c>
      <c r="J800" s="178" t="s">
        <v>14</v>
      </c>
      <c r="K800" s="178" t="s">
        <v>15</v>
      </c>
      <c r="L800" s="5" t="s">
        <v>16</v>
      </c>
      <c r="M800" s="5" t="s">
        <v>17</v>
      </c>
      <c r="N800" s="177" t="s">
        <v>1</v>
      </c>
      <c r="O800" s="4" t="s">
        <v>6</v>
      </c>
      <c r="P800" s="5" t="s">
        <v>7</v>
      </c>
      <c r="Q800" s="5" t="s">
        <v>8</v>
      </c>
      <c r="R800" s="5" t="s">
        <v>9</v>
      </c>
      <c r="S800" s="5" t="s">
        <v>10</v>
      </c>
      <c r="T800" s="5" t="s">
        <v>11</v>
      </c>
      <c r="U800" s="5" t="s">
        <v>12</v>
      </c>
      <c r="V800" s="5" t="s">
        <v>13</v>
      </c>
      <c r="W800" s="178" t="s">
        <v>14</v>
      </c>
      <c r="X800" s="178" t="s">
        <v>15</v>
      </c>
      <c r="Y800" s="5" t="s">
        <v>16</v>
      </c>
      <c r="Z800" s="5" t="s">
        <v>17</v>
      </c>
      <c r="AA800" s="177" t="s">
        <v>1</v>
      </c>
    </row>
    <row r="801">
      <c r="A801" s="243"/>
      <c r="B801" s="228"/>
      <c r="C801" s="154"/>
      <c r="D801" s="70"/>
      <c r="E801" s="57" t="s">
        <v>33</v>
      </c>
      <c r="F801" s="57"/>
      <c r="G801" s="57"/>
      <c r="H801" s="57"/>
      <c r="I801" s="181"/>
      <c r="J801" s="182"/>
      <c r="K801" s="182"/>
      <c r="L801" s="57"/>
      <c r="M801" s="183"/>
      <c r="N801" s="243"/>
      <c r="O801" s="228"/>
      <c r="P801" s="154"/>
      <c r="Q801" s="70"/>
      <c r="R801" s="57" t="s">
        <v>33</v>
      </c>
      <c r="S801" s="57"/>
      <c r="T801" s="57"/>
      <c r="U801" s="57"/>
      <c r="V801" s="181"/>
      <c r="W801" s="182"/>
      <c r="X801" s="182"/>
      <c r="Y801" s="57"/>
      <c r="Z801" s="183"/>
      <c r="AA801" s="243"/>
    </row>
    <row r="802">
      <c r="A802" s="184"/>
      <c r="B802" s="31"/>
      <c r="C802" s="30"/>
      <c r="D802" s="31"/>
      <c r="E802" s="57" t="s">
        <v>75</v>
      </c>
      <c r="F802" s="57"/>
      <c r="G802" s="64"/>
      <c r="H802" s="64"/>
      <c r="I802" s="181"/>
      <c r="J802" s="182"/>
      <c r="K802" s="182"/>
      <c r="L802" s="57"/>
      <c r="M802" s="183"/>
      <c r="N802" s="184"/>
      <c r="O802" s="31"/>
      <c r="P802" s="30"/>
      <c r="Q802" s="31"/>
      <c r="R802" s="57" t="s">
        <v>75</v>
      </c>
      <c r="S802" s="57"/>
      <c r="T802" s="64"/>
      <c r="U802" s="64"/>
      <c r="V802" s="181"/>
      <c r="W802" s="182"/>
      <c r="X802" s="182"/>
      <c r="Y802" s="57"/>
      <c r="Z802" s="183"/>
      <c r="AA802" s="184"/>
    </row>
    <row r="803">
      <c r="A803" s="184"/>
      <c r="B803" s="31"/>
      <c r="C803" s="30"/>
      <c r="D803" s="31"/>
      <c r="E803" s="57" t="s">
        <v>75</v>
      </c>
      <c r="F803" s="64"/>
      <c r="G803" s="64"/>
      <c r="H803" s="64"/>
      <c r="I803" s="181"/>
      <c r="J803" s="182"/>
      <c r="K803" s="182"/>
      <c r="L803" s="57"/>
      <c r="M803" s="183"/>
      <c r="N803" s="184"/>
      <c r="O803" s="31"/>
      <c r="P803" s="30"/>
      <c r="Q803" s="31"/>
      <c r="R803" s="57" t="s">
        <v>75</v>
      </c>
      <c r="S803" s="64"/>
      <c r="T803" s="64"/>
      <c r="U803" s="64"/>
      <c r="V803" s="181"/>
      <c r="W803" s="182"/>
      <c r="X803" s="182"/>
      <c r="Y803" s="57"/>
      <c r="Z803" s="183"/>
      <c r="AA803" s="184"/>
    </row>
    <row r="804">
      <c r="A804" s="184"/>
      <c r="B804" s="31"/>
      <c r="C804" s="30"/>
      <c r="D804" s="31"/>
      <c r="E804" s="57" t="s">
        <v>104</v>
      </c>
      <c r="F804" s="57"/>
      <c r="G804" s="57"/>
      <c r="H804" s="57"/>
      <c r="I804" s="183"/>
      <c r="J804" s="182"/>
      <c r="K804" s="182"/>
      <c r="L804" s="57"/>
      <c r="M804" s="183"/>
      <c r="N804" s="184"/>
      <c r="O804" s="31"/>
      <c r="P804" s="30"/>
      <c r="Q804" s="31"/>
      <c r="R804" s="57" t="s">
        <v>104</v>
      </c>
      <c r="S804" s="57"/>
      <c r="T804" s="57"/>
      <c r="U804" s="57"/>
      <c r="V804" s="183"/>
      <c r="W804" s="182"/>
      <c r="X804" s="182"/>
      <c r="Y804" s="57"/>
      <c r="Z804" s="183"/>
      <c r="AA804" s="184"/>
    </row>
    <row r="805">
      <c r="A805" s="184"/>
      <c r="B805" s="31"/>
      <c r="C805" s="30"/>
      <c r="D805" s="31"/>
      <c r="E805" s="57" t="s">
        <v>116</v>
      </c>
      <c r="F805" s="57"/>
      <c r="G805" s="57"/>
      <c r="H805" s="57"/>
      <c r="I805" s="183"/>
      <c r="J805" s="182"/>
      <c r="K805" s="182"/>
      <c r="L805" s="57"/>
      <c r="M805" s="183"/>
      <c r="N805" s="184"/>
      <c r="O805" s="31"/>
      <c r="P805" s="30"/>
      <c r="Q805" s="31"/>
      <c r="R805" s="57" t="s">
        <v>116</v>
      </c>
      <c r="S805" s="57"/>
      <c r="T805" s="57"/>
      <c r="U805" s="57"/>
      <c r="V805" s="183"/>
      <c r="W805" s="182"/>
      <c r="X805" s="182"/>
      <c r="Y805" s="57"/>
      <c r="Z805" s="183"/>
      <c r="AA805" s="184"/>
    </row>
    <row r="806">
      <c r="A806" s="184"/>
      <c r="B806" s="31"/>
      <c r="C806" s="30"/>
      <c r="D806" s="31"/>
      <c r="E806" s="57" t="s">
        <v>116</v>
      </c>
      <c r="F806" s="57"/>
      <c r="G806" s="57"/>
      <c r="H806" s="57"/>
      <c r="I806" s="183"/>
      <c r="J806" s="182"/>
      <c r="K806" s="182"/>
      <c r="L806" s="57"/>
      <c r="M806" s="183"/>
      <c r="N806" s="184"/>
      <c r="O806" s="31"/>
      <c r="P806" s="30"/>
      <c r="Q806" s="31"/>
      <c r="R806" s="57" t="s">
        <v>116</v>
      </c>
      <c r="S806" s="57"/>
      <c r="T806" s="57"/>
      <c r="U806" s="57"/>
      <c r="V806" s="183"/>
      <c r="W806" s="182"/>
      <c r="X806" s="182"/>
      <c r="Y806" s="57"/>
      <c r="Z806" s="183"/>
      <c r="AA806" s="184"/>
    </row>
    <row r="807">
      <c r="A807" s="184"/>
      <c r="B807" s="31"/>
      <c r="C807" s="30"/>
      <c r="D807" s="31"/>
      <c r="E807" s="57" t="s">
        <v>91</v>
      </c>
      <c r="F807" s="57"/>
      <c r="G807" s="57"/>
      <c r="H807" s="57"/>
      <c r="I807" s="183"/>
      <c r="J807" s="182"/>
      <c r="K807" s="182"/>
      <c r="L807" s="57"/>
      <c r="M807" s="183"/>
      <c r="N807" s="184"/>
      <c r="O807" s="31"/>
      <c r="P807" s="30"/>
      <c r="Q807" s="31"/>
      <c r="R807" s="57" t="s">
        <v>91</v>
      </c>
      <c r="S807" s="57"/>
      <c r="T807" s="57"/>
      <c r="U807" s="57"/>
      <c r="V807" s="183"/>
      <c r="W807" s="182"/>
      <c r="X807" s="182"/>
      <c r="Y807" s="57"/>
      <c r="Z807" s="183"/>
      <c r="AA807" s="184"/>
    </row>
    <row r="808">
      <c r="A808" s="184"/>
      <c r="B808" s="31"/>
      <c r="C808" s="30"/>
      <c r="D808" s="31"/>
      <c r="E808" s="57" t="s">
        <v>135</v>
      </c>
      <c r="F808" s="57"/>
      <c r="G808" s="57"/>
      <c r="H808" s="57"/>
      <c r="I808" s="183"/>
      <c r="J808" s="182"/>
      <c r="K808" s="182"/>
      <c r="L808" s="57"/>
      <c r="M808" s="183"/>
      <c r="N808" s="184"/>
      <c r="O808" s="31"/>
      <c r="P808" s="30"/>
      <c r="Q808" s="31"/>
      <c r="R808" s="57" t="s">
        <v>135</v>
      </c>
      <c r="S808" s="57"/>
      <c r="T808" s="57"/>
      <c r="U808" s="57"/>
      <c r="V808" s="183"/>
      <c r="W808" s="182"/>
      <c r="X808" s="182"/>
      <c r="Y808" s="57"/>
      <c r="Z808" s="183"/>
      <c r="AA808" s="184"/>
    </row>
    <row r="809">
      <c r="A809" s="184"/>
      <c r="B809" s="31"/>
      <c r="C809" s="30"/>
      <c r="D809" s="31"/>
      <c r="E809" s="57"/>
      <c r="F809" s="57"/>
      <c r="G809" s="57"/>
      <c r="H809" s="57"/>
      <c r="I809" s="183"/>
      <c r="J809" s="182"/>
      <c r="K809" s="182"/>
      <c r="L809" s="57"/>
      <c r="M809" s="183"/>
      <c r="N809" s="184"/>
      <c r="O809" s="31"/>
      <c r="P809" s="30"/>
      <c r="Q809" s="31"/>
      <c r="R809" s="57"/>
      <c r="S809" s="57"/>
      <c r="T809" s="57"/>
      <c r="U809" s="57"/>
      <c r="V809" s="183"/>
      <c r="W809" s="182"/>
      <c r="X809" s="182"/>
      <c r="Y809" s="57"/>
      <c r="Z809" s="183"/>
      <c r="AA809" s="184"/>
    </row>
    <row r="810">
      <c r="A810" s="184"/>
      <c r="B810" s="31"/>
      <c r="C810" s="30"/>
      <c r="D810" s="31"/>
      <c r="E810" s="185" t="s">
        <v>95</v>
      </c>
      <c r="F810" s="57"/>
      <c r="G810" s="57"/>
      <c r="H810" s="57"/>
      <c r="I810" s="183"/>
      <c r="J810" s="182"/>
      <c r="K810" s="182"/>
      <c r="L810" s="57"/>
      <c r="M810" s="183"/>
      <c r="N810" s="184"/>
      <c r="O810" s="31"/>
      <c r="P810" s="30"/>
      <c r="Q810" s="31"/>
      <c r="R810" s="185" t="s">
        <v>95</v>
      </c>
      <c r="S810" s="57"/>
      <c r="T810" s="57"/>
      <c r="U810" s="57"/>
      <c r="V810" s="183"/>
      <c r="W810" s="182"/>
      <c r="X810" s="182"/>
      <c r="Y810" s="57"/>
      <c r="Z810" s="183"/>
      <c r="AA810" s="184"/>
    </row>
    <row r="811">
      <c r="A811" s="184"/>
      <c r="B811" s="31"/>
      <c r="C811" s="30"/>
      <c r="D811" s="31"/>
      <c r="E811" s="185" t="s">
        <v>113</v>
      </c>
      <c r="F811" s="64"/>
      <c r="G811" s="57"/>
      <c r="H811" s="57"/>
      <c r="I811" s="183"/>
      <c r="J811" s="182"/>
      <c r="K811" s="182"/>
      <c r="L811" s="57"/>
      <c r="M811" s="183"/>
      <c r="N811" s="184"/>
      <c r="O811" s="31"/>
      <c r="P811" s="30"/>
      <c r="Q811" s="31"/>
      <c r="R811" s="185" t="s">
        <v>113</v>
      </c>
      <c r="S811" s="64"/>
      <c r="T811" s="57"/>
      <c r="U811" s="57"/>
      <c r="V811" s="183"/>
      <c r="W811" s="182"/>
      <c r="X811" s="182"/>
      <c r="Y811" s="57"/>
      <c r="Z811" s="183"/>
      <c r="AA811" s="184"/>
    </row>
    <row r="812">
      <c r="A812" s="186"/>
      <c r="B812" s="38"/>
      <c r="C812" s="37"/>
      <c r="D812" s="38"/>
      <c r="E812" s="185" t="s">
        <v>128</v>
      </c>
      <c r="F812" s="64"/>
      <c r="G812" s="57"/>
      <c r="H812" s="57"/>
      <c r="I812" s="183"/>
      <c r="J812" s="182"/>
      <c r="K812" s="182"/>
      <c r="L812" s="57"/>
      <c r="M812" s="183"/>
      <c r="N812" s="186"/>
      <c r="O812" s="38"/>
      <c r="P812" s="37"/>
      <c r="Q812" s="38"/>
      <c r="R812" s="185" t="s">
        <v>128</v>
      </c>
      <c r="S812" s="64"/>
      <c r="T812" s="57"/>
      <c r="U812" s="57"/>
      <c r="V812" s="183"/>
      <c r="W812" s="182"/>
      <c r="X812" s="182"/>
      <c r="Y812" s="57"/>
      <c r="Z812" s="183"/>
      <c r="AA812" s="186"/>
    </row>
    <row r="813">
      <c r="A813" s="177" t="s">
        <v>1</v>
      </c>
      <c r="B813" s="4" t="s">
        <v>6</v>
      </c>
      <c r="C813" s="5" t="s">
        <v>7</v>
      </c>
      <c r="D813" s="5" t="s">
        <v>8</v>
      </c>
      <c r="E813" s="5" t="s">
        <v>9</v>
      </c>
      <c r="F813" s="5" t="s">
        <v>10</v>
      </c>
      <c r="G813" s="5" t="s">
        <v>11</v>
      </c>
      <c r="H813" s="5" t="s">
        <v>12</v>
      </c>
      <c r="I813" s="5" t="s">
        <v>13</v>
      </c>
      <c r="J813" s="178" t="s">
        <v>14</v>
      </c>
      <c r="K813" s="178" t="s">
        <v>15</v>
      </c>
      <c r="L813" s="5" t="s">
        <v>16</v>
      </c>
      <c r="M813" s="5" t="s">
        <v>17</v>
      </c>
      <c r="N813" s="177" t="s">
        <v>1</v>
      </c>
      <c r="O813" s="4" t="s">
        <v>6</v>
      </c>
      <c r="P813" s="5" t="s">
        <v>7</v>
      </c>
      <c r="Q813" s="5" t="s">
        <v>8</v>
      </c>
      <c r="R813" s="5" t="s">
        <v>9</v>
      </c>
      <c r="S813" s="5" t="s">
        <v>10</v>
      </c>
      <c r="T813" s="5" t="s">
        <v>11</v>
      </c>
      <c r="U813" s="5" t="s">
        <v>12</v>
      </c>
      <c r="V813" s="5" t="s">
        <v>13</v>
      </c>
      <c r="W813" s="178" t="s">
        <v>14</v>
      </c>
      <c r="X813" s="178" t="s">
        <v>15</v>
      </c>
      <c r="Y813" s="5" t="s">
        <v>16</v>
      </c>
      <c r="Z813" s="5" t="s">
        <v>17</v>
      </c>
      <c r="AA813" s="177" t="s">
        <v>1</v>
      </c>
    </row>
    <row r="814">
      <c r="A814" s="243" t="s">
        <v>2851</v>
      </c>
      <c r="B814" s="228" t="s">
        <v>2853</v>
      </c>
      <c r="C814" s="243" t="s">
        <v>2856</v>
      </c>
      <c r="D814" s="70" t="s">
        <v>2472</v>
      </c>
      <c r="E814" s="57" t="s">
        <v>33</v>
      </c>
      <c r="F814" s="57"/>
      <c r="G814" s="484">
        <v>0.7083333333333334</v>
      </c>
      <c r="H814" s="484">
        <v>0.9791666666666666</v>
      </c>
      <c r="I814" s="181"/>
      <c r="J814" s="182"/>
      <c r="K814" s="182"/>
      <c r="L814" s="57"/>
      <c r="M814" s="183"/>
      <c r="N814" s="243" t="s">
        <v>2851</v>
      </c>
      <c r="O814" s="228" t="s">
        <v>2853</v>
      </c>
      <c r="P814" s="243" t="s">
        <v>2856</v>
      </c>
      <c r="Q814" s="70" t="s">
        <v>2472</v>
      </c>
      <c r="R814" s="57" t="s">
        <v>33</v>
      </c>
      <c r="S814" s="57"/>
      <c r="T814" s="484">
        <v>1.25</v>
      </c>
      <c r="U814" s="484">
        <v>1.5208333333333333</v>
      </c>
      <c r="V814" s="181"/>
      <c r="W814" s="182"/>
      <c r="X814" s="182"/>
      <c r="Y814" s="57"/>
      <c r="Z814" s="183"/>
      <c r="AA814" s="243" t="s">
        <v>2851</v>
      </c>
    </row>
    <row r="815">
      <c r="A815" s="184"/>
      <c r="B815" s="31"/>
      <c r="C815" s="184"/>
      <c r="D815" s="31"/>
      <c r="E815" s="57" t="s">
        <v>75</v>
      </c>
      <c r="F815" s="57"/>
      <c r="G815" s="485">
        <v>0.7083333333333334</v>
      </c>
      <c r="H815" s="485">
        <v>0.9791666666666666</v>
      </c>
      <c r="I815" s="181"/>
      <c r="J815" s="182"/>
      <c r="K815" s="182"/>
      <c r="L815" s="57"/>
      <c r="M815" s="183"/>
      <c r="N815" s="184"/>
      <c r="O815" s="31"/>
      <c r="P815" s="184"/>
      <c r="Q815" s="31"/>
      <c r="R815" s="57" t="s">
        <v>75</v>
      </c>
      <c r="S815" s="57"/>
      <c r="T815" s="485">
        <v>1.25</v>
      </c>
      <c r="U815" s="485">
        <v>1.5208333333333333</v>
      </c>
      <c r="V815" s="181"/>
      <c r="W815" s="182"/>
      <c r="X815" s="182"/>
      <c r="Y815" s="57"/>
      <c r="Z815" s="183"/>
      <c r="AA815" s="184"/>
    </row>
    <row r="816">
      <c r="A816" s="184"/>
      <c r="B816" s="31"/>
      <c r="C816" s="184"/>
      <c r="D816" s="31"/>
      <c r="E816" s="57" t="s">
        <v>2862</v>
      </c>
      <c r="F816" s="64"/>
      <c r="G816" s="485">
        <v>0.7083333333333334</v>
      </c>
      <c r="H816" s="485">
        <v>0.9791666666666666</v>
      </c>
      <c r="I816" s="181"/>
      <c r="J816" s="182"/>
      <c r="K816" s="182"/>
      <c r="L816" s="57"/>
      <c r="M816" s="183"/>
      <c r="N816" s="184"/>
      <c r="O816" s="31"/>
      <c r="P816" s="184"/>
      <c r="Q816" s="31"/>
      <c r="R816" s="57" t="s">
        <v>2862</v>
      </c>
      <c r="S816" s="64"/>
      <c r="T816" s="485">
        <v>1.25</v>
      </c>
      <c r="U816" s="485">
        <v>1.5208333333333333</v>
      </c>
      <c r="V816" s="181"/>
      <c r="W816" s="182"/>
      <c r="X816" s="182"/>
      <c r="Y816" s="57"/>
      <c r="Z816" s="183"/>
      <c r="AA816" s="184"/>
    </row>
    <row r="817">
      <c r="A817" s="184"/>
      <c r="B817" s="31"/>
      <c r="C817" s="184"/>
      <c r="D817" s="31"/>
      <c r="E817" s="57" t="s">
        <v>91</v>
      </c>
      <c r="F817" s="57"/>
      <c r="G817" s="485">
        <v>0.7083333333333334</v>
      </c>
      <c r="H817" s="485">
        <v>0.9791666666666666</v>
      </c>
      <c r="I817" s="183"/>
      <c r="J817" s="182"/>
      <c r="K817" s="182"/>
      <c r="L817" s="57"/>
      <c r="M817" s="183"/>
      <c r="N817" s="184"/>
      <c r="O817" s="31"/>
      <c r="P817" s="184"/>
      <c r="Q817" s="31"/>
      <c r="R817" s="57" t="s">
        <v>91</v>
      </c>
      <c r="S817" s="57"/>
      <c r="T817" s="485">
        <v>1.25</v>
      </c>
      <c r="U817" s="485">
        <v>1.5208333333333333</v>
      </c>
      <c r="V817" s="183"/>
      <c r="W817" s="182"/>
      <c r="X817" s="182"/>
      <c r="Y817" s="57"/>
      <c r="Z817" s="183"/>
      <c r="AA817" s="184"/>
    </row>
    <row r="818">
      <c r="A818" s="184"/>
      <c r="B818" s="31"/>
      <c r="C818" s="184"/>
      <c r="D818" s="31"/>
      <c r="E818" s="57"/>
      <c r="F818" s="57"/>
      <c r="G818" s="57"/>
      <c r="H818" s="57"/>
      <c r="I818" s="183"/>
      <c r="J818" s="182"/>
      <c r="K818" s="182"/>
      <c r="L818" s="57"/>
      <c r="M818" s="183"/>
      <c r="N818" s="184"/>
      <c r="O818" s="31"/>
      <c r="P818" s="184"/>
      <c r="Q818" s="31"/>
      <c r="R818" s="57"/>
      <c r="S818" s="57"/>
      <c r="T818" s="57"/>
      <c r="U818" s="57"/>
      <c r="V818" s="183"/>
      <c r="W818" s="182"/>
      <c r="X818" s="182"/>
      <c r="Y818" s="57"/>
      <c r="Z818" s="183"/>
      <c r="AA818" s="184"/>
    </row>
    <row r="819">
      <c r="A819" s="184"/>
      <c r="B819" s="31"/>
      <c r="C819" s="184"/>
      <c r="D819" s="31"/>
      <c r="E819" s="57"/>
      <c r="F819" s="57"/>
      <c r="G819" s="57"/>
      <c r="H819" s="57"/>
      <c r="I819" s="183"/>
      <c r="J819" s="182"/>
      <c r="K819" s="182"/>
      <c r="L819" s="57"/>
      <c r="M819" s="183"/>
      <c r="N819" s="184"/>
      <c r="O819" s="31"/>
      <c r="P819" s="184"/>
      <c r="Q819" s="31"/>
      <c r="R819" s="57"/>
      <c r="S819" s="57"/>
      <c r="T819" s="57"/>
      <c r="U819" s="57"/>
      <c r="V819" s="183"/>
      <c r="W819" s="182"/>
      <c r="X819" s="182"/>
      <c r="Y819" s="57"/>
      <c r="Z819" s="183"/>
      <c r="AA819" s="184"/>
    </row>
    <row r="820">
      <c r="A820" s="184"/>
      <c r="B820" s="31"/>
      <c r="C820" s="184"/>
      <c r="D820" s="31"/>
      <c r="E820" s="185" t="s">
        <v>95</v>
      </c>
      <c r="F820" s="57"/>
      <c r="G820" s="57"/>
      <c r="H820" s="57"/>
      <c r="I820" s="183"/>
      <c r="J820" s="182"/>
      <c r="K820" s="182"/>
      <c r="L820" s="57"/>
      <c r="M820" s="183"/>
      <c r="N820" s="184"/>
      <c r="O820" s="31"/>
      <c r="P820" s="184"/>
      <c r="Q820" s="31"/>
      <c r="R820" s="185" t="s">
        <v>95</v>
      </c>
      <c r="S820" s="57"/>
      <c r="T820" s="57"/>
      <c r="U820" s="57"/>
      <c r="V820" s="183"/>
      <c r="W820" s="182"/>
      <c r="X820" s="182"/>
      <c r="Y820" s="57"/>
      <c r="Z820" s="183"/>
      <c r="AA820" s="184"/>
    </row>
    <row r="821">
      <c r="A821" s="184"/>
      <c r="B821" s="31"/>
      <c r="C821" s="184"/>
      <c r="D821" s="31"/>
      <c r="E821" s="185" t="s">
        <v>113</v>
      </c>
      <c r="F821" s="64"/>
      <c r="G821" s="57"/>
      <c r="H821" s="57"/>
      <c r="I821" s="183"/>
      <c r="J821" s="182"/>
      <c r="K821" s="182"/>
      <c r="L821" s="57"/>
      <c r="M821" s="183"/>
      <c r="N821" s="184"/>
      <c r="O821" s="31"/>
      <c r="P821" s="184"/>
      <c r="Q821" s="31"/>
      <c r="R821" s="185" t="s">
        <v>113</v>
      </c>
      <c r="S821" s="64"/>
      <c r="T821" s="57"/>
      <c r="U821" s="57"/>
      <c r="V821" s="183"/>
      <c r="W821" s="182"/>
      <c r="X821" s="182"/>
      <c r="Y821" s="57"/>
      <c r="Z821" s="183"/>
      <c r="AA821" s="184"/>
    </row>
    <row r="822">
      <c r="A822" s="186"/>
      <c r="B822" s="38"/>
      <c r="C822" s="186"/>
      <c r="D822" s="38"/>
      <c r="E822" s="185" t="s">
        <v>128</v>
      </c>
      <c r="F822" s="64"/>
      <c r="G822" s="57"/>
      <c r="H822" s="57"/>
      <c r="I822" s="183"/>
      <c r="J822" s="182"/>
      <c r="K822" s="182"/>
      <c r="L822" s="57"/>
      <c r="M822" s="183"/>
      <c r="N822" s="186"/>
      <c r="O822" s="38"/>
      <c r="P822" s="186"/>
      <c r="Q822" s="38"/>
      <c r="R822" s="185" t="s">
        <v>128</v>
      </c>
      <c r="S822" s="64"/>
      <c r="T822" s="57"/>
      <c r="U822" s="57"/>
      <c r="V822" s="183"/>
      <c r="W822" s="182"/>
      <c r="X822" s="182"/>
      <c r="Y822" s="57"/>
      <c r="Z822" s="183"/>
      <c r="AA822" s="186"/>
    </row>
    <row r="824">
      <c r="A824" s="177" t="s">
        <v>1</v>
      </c>
      <c r="B824" s="4" t="s">
        <v>6</v>
      </c>
      <c r="C824" s="5" t="s">
        <v>7</v>
      </c>
      <c r="D824" s="5" t="s">
        <v>8</v>
      </c>
      <c r="E824" s="5" t="s">
        <v>9</v>
      </c>
      <c r="F824" s="5" t="s">
        <v>10</v>
      </c>
      <c r="G824" s="5" t="s">
        <v>11</v>
      </c>
      <c r="H824" s="5" t="s">
        <v>12</v>
      </c>
      <c r="I824" s="5" t="s">
        <v>13</v>
      </c>
      <c r="J824" s="178" t="s">
        <v>14</v>
      </c>
      <c r="K824" s="178" t="s">
        <v>15</v>
      </c>
      <c r="L824" s="5" t="s">
        <v>16</v>
      </c>
      <c r="M824" s="5" t="s">
        <v>17</v>
      </c>
      <c r="N824" s="177" t="s">
        <v>1</v>
      </c>
      <c r="O824" s="4" t="s">
        <v>6</v>
      </c>
      <c r="P824" s="5" t="s">
        <v>7</v>
      </c>
      <c r="Q824" s="5" t="s">
        <v>8</v>
      </c>
      <c r="R824" s="5" t="s">
        <v>9</v>
      </c>
      <c r="S824" s="5" t="s">
        <v>10</v>
      </c>
      <c r="T824" s="5" t="s">
        <v>11</v>
      </c>
      <c r="U824" s="5" t="s">
        <v>12</v>
      </c>
      <c r="V824" s="5" t="s">
        <v>13</v>
      </c>
      <c r="W824" s="178" t="s">
        <v>14</v>
      </c>
      <c r="X824" s="178" t="s">
        <v>15</v>
      </c>
      <c r="Y824" s="5" t="s">
        <v>16</v>
      </c>
      <c r="Z824" s="5" t="s">
        <v>17</v>
      </c>
      <c r="AA824" s="177" t="s">
        <v>1</v>
      </c>
    </row>
    <row r="825">
      <c r="A825" s="243"/>
      <c r="B825" s="228"/>
      <c r="C825" s="154"/>
      <c r="D825" s="70"/>
      <c r="E825" s="57" t="s">
        <v>33</v>
      </c>
      <c r="F825" s="57"/>
      <c r="G825" s="57"/>
      <c r="H825" s="57"/>
      <c r="I825" s="181"/>
      <c r="J825" s="182"/>
      <c r="K825" s="182"/>
      <c r="L825" s="57"/>
      <c r="M825" s="183"/>
      <c r="N825" s="243"/>
      <c r="O825" s="228"/>
      <c r="P825" s="154"/>
      <c r="Q825" s="70"/>
      <c r="R825" s="57" t="s">
        <v>33</v>
      </c>
      <c r="S825" s="57"/>
      <c r="T825" s="57"/>
      <c r="U825" s="57"/>
      <c r="V825" s="181"/>
      <c r="W825" s="182"/>
      <c r="X825" s="182"/>
      <c r="Y825" s="57"/>
      <c r="Z825" s="183"/>
      <c r="AA825" s="243"/>
    </row>
    <row r="826">
      <c r="A826" s="184"/>
      <c r="B826" s="31"/>
      <c r="C826" s="30"/>
      <c r="D826" s="31"/>
      <c r="E826" s="57" t="s">
        <v>75</v>
      </c>
      <c r="F826" s="57"/>
      <c r="G826" s="64"/>
      <c r="H826" s="64"/>
      <c r="I826" s="181"/>
      <c r="J826" s="182"/>
      <c r="K826" s="182"/>
      <c r="L826" s="57"/>
      <c r="M826" s="183"/>
      <c r="N826" s="184"/>
      <c r="O826" s="31"/>
      <c r="P826" s="30"/>
      <c r="Q826" s="31"/>
      <c r="R826" s="57" t="s">
        <v>75</v>
      </c>
      <c r="S826" s="57"/>
      <c r="T826" s="64"/>
      <c r="U826" s="64"/>
      <c r="V826" s="181"/>
      <c r="W826" s="182"/>
      <c r="X826" s="182"/>
      <c r="Y826" s="57"/>
      <c r="Z826" s="183"/>
      <c r="AA826" s="184"/>
    </row>
    <row r="827">
      <c r="A827" s="184"/>
      <c r="B827" s="31"/>
      <c r="C827" s="30"/>
      <c r="D827" s="31"/>
      <c r="E827" s="57" t="s">
        <v>75</v>
      </c>
      <c r="F827" s="64"/>
      <c r="G827" s="64"/>
      <c r="H827" s="64"/>
      <c r="I827" s="181"/>
      <c r="J827" s="182"/>
      <c r="K827" s="182"/>
      <c r="L827" s="57"/>
      <c r="M827" s="183"/>
      <c r="N827" s="184"/>
      <c r="O827" s="31"/>
      <c r="P827" s="30"/>
      <c r="Q827" s="31"/>
      <c r="R827" s="57" t="s">
        <v>75</v>
      </c>
      <c r="S827" s="64"/>
      <c r="T827" s="64"/>
      <c r="U827" s="64"/>
      <c r="V827" s="181"/>
      <c r="W827" s="182"/>
      <c r="X827" s="182"/>
      <c r="Y827" s="57"/>
      <c r="Z827" s="183"/>
      <c r="AA827" s="184"/>
    </row>
    <row r="828">
      <c r="A828" s="184"/>
      <c r="B828" s="31"/>
      <c r="C828" s="30"/>
      <c r="D828" s="31"/>
      <c r="E828" s="57" t="s">
        <v>104</v>
      </c>
      <c r="F828" s="57"/>
      <c r="G828" s="57"/>
      <c r="H828" s="57"/>
      <c r="I828" s="183"/>
      <c r="J828" s="182"/>
      <c r="K828" s="182"/>
      <c r="L828" s="57"/>
      <c r="M828" s="183"/>
      <c r="N828" s="184"/>
      <c r="O828" s="31"/>
      <c r="P828" s="30"/>
      <c r="Q828" s="31"/>
      <c r="R828" s="57" t="s">
        <v>104</v>
      </c>
      <c r="S828" s="57"/>
      <c r="T828" s="57"/>
      <c r="U828" s="57"/>
      <c r="V828" s="183"/>
      <c r="W828" s="182"/>
      <c r="X828" s="182"/>
      <c r="Y828" s="57"/>
      <c r="Z828" s="183"/>
      <c r="AA828" s="184"/>
    </row>
    <row r="829">
      <c r="A829" s="184"/>
      <c r="B829" s="31"/>
      <c r="C829" s="30"/>
      <c r="D829" s="31"/>
      <c r="E829" s="57" t="s">
        <v>116</v>
      </c>
      <c r="F829" s="57"/>
      <c r="G829" s="57"/>
      <c r="H829" s="57"/>
      <c r="I829" s="183"/>
      <c r="J829" s="182"/>
      <c r="K829" s="182"/>
      <c r="L829" s="57"/>
      <c r="M829" s="183"/>
      <c r="N829" s="184"/>
      <c r="O829" s="31"/>
      <c r="P829" s="30"/>
      <c r="Q829" s="31"/>
      <c r="R829" s="57" t="s">
        <v>116</v>
      </c>
      <c r="S829" s="57"/>
      <c r="T829" s="57"/>
      <c r="U829" s="57"/>
      <c r="V829" s="183"/>
      <c r="W829" s="182"/>
      <c r="X829" s="182"/>
      <c r="Y829" s="57"/>
      <c r="Z829" s="183"/>
      <c r="AA829" s="184"/>
    </row>
    <row r="830">
      <c r="A830" s="184"/>
      <c r="B830" s="31"/>
      <c r="C830" s="30"/>
      <c r="D830" s="31"/>
      <c r="E830" s="57" t="s">
        <v>116</v>
      </c>
      <c r="F830" s="57"/>
      <c r="G830" s="57"/>
      <c r="H830" s="57"/>
      <c r="I830" s="183"/>
      <c r="J830" s="182"/>
      <c r="K830" s="182"/>
      <c r="L830" s="57"/>
      <c r="M830" s="183"/>
      <c r="N830" s="184"/>
      <c r="O830" s="31"/>
      <c r="P830" s="30"/>
      <c r="Q830" s="31"/>
      <c r="R830" s="57" t="s">
        <v>116</v>
      </c>
      <c r="S830" s="57"/>
      <c r="T830" s="57"/>
      <c r="U830" s="57"/>
      <c r="V830" s="183"/>
      <c r="W830" s="182"/>
      <c r="X830" s="182"/>
      <c r="Y830" s="57"/>
      <c r="Z830" s="183"/>
      <c r="AA830" s="184"/>
    </row>
    <row r="831">
      <c r="A831" s="184"/>
      <c r="B831" s="31"/>
      <c r="C831" s="30"/>
      <c r="D831" s="31"/>
      <c r="E831" s="57" t="s">
        <v>91</v>
      </c>
      <c r="F831" s="57"/>
      <c r="G831" s="57"/>
      <c r="H831" s="57"/>
      <c r="I831" s="183"/>
      <c r="J831" s="182"/>
      <c r="K831" s="182"/>
      <c r="L831" s="57"/>
      <c r="M831" s="183"/>
      <c r="N831" s="184"/>
      <c r="O831" s="31"/>
      <c r="P831" s="30"/>
      <c r="Q831" s="31"/>
      <c r="R831" s="57" t="s">
        <v>91</v>
      </c>
      <c r="S831" s="57"/>
      <c r="T831" s="57"/>
      <c r="U831" s="57"/>
      <c r="V831" s="183"/>
      <c r="W831" s="182"/>
      <c r="X831" s="182"/>
      <c r="Y831" s="57"/>
      <c r="Z831" s="183"/>
      <c r="AA831" s="184"/>
    </row>
    <row r="832">
      <c r="A832" s="184"/>
      <c r="B832" s="31"/>
      <c r="C832" s="30"/>
      <c r="D832" s="31"/>
      <c r="E832" s="57" t="s">
        <v>135</v>
      </c>
      <c r="F832" s="57"/>
      <c r="G832" s="57"/>
      <c r="H832" s="57"/>
      <c r="I832" s="183"/>
      <c r="J832" s="182"/>
      <c r="K832" s="182"/>
      <c r="L832" s="57"/>
      <c r="M832" s="183"/>
      <c r="N832" s="184"/>
      <c r="O832" s="31"/>
      <c r="P832" s="30"/>
      <c r="Q832" s="31"/>
      <c r="R832" s="57" t="s">
        <v>135</v>
      </c>
      <c r="S832" s="57"/>
      <c r="T832" s="57"/>
      <c r="U832" s="57"/>
      <c r="V832" s="183"/>
      <c r="W832" s="182"/>
      <c r="X832" s="182"/>
      <c r="Y832" s="57"/>
      <c r="Z832" s="183"/>
      <c r="AA832" s="184"/>
    </row>
    <row r="833">
      <c r="A833" s="184"/>
      <c r="B833" s="31"/>
      <c r="C833" s="30"/>
      <c r="D833" s="31"/>
      <c r="E833" s="57"/>
      <c r="F833" s="57"/>
      <c r="G833" s="57"/>
      <c r="H833" s="57"/>
      <c r="I833" s="183"/>
      <c r="J833" s="182"/>
      <c r="K833" s="182"/>
      <c r="L833" s="57"/>
      <c r="M833" s="183"/>
      <c r="N833" s="184"/>
      <c r="O833" s="31"/>
      <c r="P833" s="30"/>
      <c r="Q833" s="31"/>
      <c r="R833" s="57"/>
      <c r="S833" s="57"/>
      <c r="T833" s="57"/>
      <c r="U833" s="57"/>
      <c r="V833" s="183"/>
      <c r="W833" s="182"/>
      <c r="X833" s="182"/>
      <c r="Y833" s="57"/>
      <c r="Z833" s="183"/>
      <c r="AA833" s="184"/>
    </row>
    <row r="834">
      <c r="A834" s="184"/>
      <c r="B834" s="31"/>
      <c r="C834" s="30"/>
      <c r="D834" s="31"/>
      <c r="E834" s="185" t="s">
        <v>95</v>
      </c>
      <c r="F834" s="57"/>
      <c r="G834" s="57"/>
      <c r="H834" s="57"/>
      <c r="I834" s="183"/>
      <c r="J834" s="182"/>
      <c r="K834" s="182"/>
      <c r="L834" s="57"/>
      <c r="M834" s="183"/>
      <c r="N834" s="184"/>
      <c r="O834" s="31"/>
      <c r="P834" s="30"/>
      <c r="Q834" s="31"/>
      <c r="R834" s="185" t="s">
        <v>95</v>
      </c>
      <c r="S834" s="57"/>
      <c r="T834" s="57"/>
      <c r="U834" s="57"/>
      <c r="V834" s="183"/>
      <c r="W834" s="182"/>
      <c r="X834" s="182"/>
      <c r="Y834" s="57"/>
      <c r="Z834" s="183"/>
      <c r="AA834" s="184"/>
    </row>
    <row r="835">
      <c r="A835" s="184"/>
      <c r="B835" s="31"/>
      <c r="C835" s="30"/>
      <c r="D835" s="31"/>
      <c r="E835" s="185" t="s">
        <v>113</v>
      </c>
      <c r="F835" s="64"/>
      <c r="G835" s="57"/>
      <c r="H835" s="57"/>
      <c r="I835" s="183"/>
      <c r="J835" s="182"/>
      <c r="K835" s="182"/>
      <c r="L835" s="57"/>
      <c r="M835" s="183"/>
      <c r="N835" s="184"/>
      <c r="O835" s="31"/>
      <c r="P835" s="30"/>
      <c r="Q835" s="31"/>
      <c r="R835" s="185" t="s">
        <v>113</v>
      </c>
      <c r="S835" s="64"/>
      <c r="T835" s="57"/>
      <c r="U835" s="57"/>
      <c r="V835" s="183"/>
      <c r="W835" s="182"/>
      <c r="X835" s="182"/>
      <c r="Y835" s="57"/>
      <c r="Z835" s="183"/>
      <c r="AA835" s="184"/>
    </row>
    <row r="836">
      <c r="A836" s="186"/>
      <c r="B836" s="38"/>
      <c r="C836" s="37"/>
      <c r="D836" s="38"/>
      <c r="E836" s="185" t="s">
        <v>128</v>
      </c>
      <c r="F836" s="64"/>
      <c r="G836" s="57"/>
      <c r="H836" s="57"/>
      <c r="I836" s="183"/>
      <c r="J836" s="182"/>
      <c r="K836" s="182"/>
      <c r="L836" s="57"/>
      <c r="M836" s="183"/>
      <c r="N836" s="186"/>
      <c r="O836" s="38"/>
      <c r="P836" s="37"/>
      <c r="Q836" s="38"/>
      <c r="R836" s="185" t="s">
        <v>128</v>
      </c>
      <c r="S836" s="64"/>
      <c r="T836" s="57"/>
      <c r="U836" s="57"/>
      <c r="V836" s="183"/>
      <c r="W836" s="182"/>
      <c r="X836" s="182"/>
      <c r="Y836" s="57"/>
      <c r="Z836" s="183"/>
      <c r="AA836" s="186"/>
    </row>
    <row r="838">
      <c r="A838" s="177" t="s">
        <v>1</v>
      </c>
      <c r="B838" s="4" t="s">
        <v>6</v>
      </c>
      <c r="C838" s="5" t="s">
        <v>7</v>
      </c>
      <c r="D838" s="5" t="s">
        <v>8</v>
      </c>
      <c r="E838" s="5" t="s">
        <v>9</v>
      </c>
      <c r="F838" s="5" t="s">
        <v>10</v>
      </c>
      <c r="G838" s="5" t="s">
        <v>11</v>
      </c>
      <c r="H838" s="5" t="s">
        <v>12</v>
      </c>
      <c r="I838" s="5" t="s">
        <v>13</v>
      </c>
      <c r="J838" s="178" t="s">
        <v>14</v>
      </c>
      <c r="K838" s="178" t="s">
        <v>15</v>
      </c>
      <c r="L838" s="5" t="s">
        <v>16</v>
      </c>
      <c r="M838" s="5" t="s">
        <v>17</v>
      </c>
      <c r="N838" s="177" t="s">
        <v>1</v>
      </c>
      <c r="O838" s="4" t="s">
        <v>6</v>
      </c>
      <c r="P838" s="5" t="s">
        <v>7</v>
      </c>
      <c r="Q838" s="5" t="s">
        <v>8</v>
      </c>
      <c r="R838" s="5" t="s">
        <v>9</v>
      </c>
      <c r="S838" s="5" t="s">
        <v>10</v>
      </c>
      <c r="T838" s="5" t="s">
        <v>11</v>
      </c>
      <c r="U838" s="5" t="s">
        <v>12</v>
      </c>
      <c r="V838" s="5" t="s">
        <v>13</v>
      </c>
      <c r="W838" s="178" t="s">
        <v>14</v>
      </c>
      <c r="X838" s="178" t="s">
        <v>15</v>
      </c>
      <c r="Y838" s="5" t="s">
        <v>16</v>
      </c>
      <c r="Z838" s="5" t="s">
        <v>17</v>
      </c>
      <c r="AA838" s="177" t="s">
        <v>1</v>
      </c>
    </row>
    <row r="839">
      <c r="A839" s="243"/>
      <c r="B839" s="228"/>
      <c r="C839" s="154"/>
      <c r="D839" s="70"/>
      <c r="E839" s="57" t="s">
        <v>33</v>
      </c>
      <c r="F839" s="57"/>
      <c r="G839" s="57"/>
      <c r="H839" s="57"/>
      <c r="I839" s="181"/>
      <c r="J839" s="182"/>
      <c r="K839" s="182"/>
      <c r="L839" s="57"/>
      <c r="M839" s="183"/>
      <c r="N839" s="243"/>
      <c r="O839" s="228"/>
      <c r="P839" s="154"/>
      <c r="Q839" s="70"/>
      <c r="R839" s="57" t="s">
        <v>33</v>
      </c>
      <c r="S839" s="57"/>
      <c r="T839" s="57"/>
      <c r="U839" s="57"/>
      <c r="V839" s="181"/>
      <c r="W839" s="182"/>
      <c r="X839" s="182"/>
      <c r="Y839" s="57"/>
      <c r="Z839" s="183"/>
      <c r="AA839" s="243"/>
    </row>
    <row r="840">
      <c r="A840" s="184"/>
      <c r="B840" s="31"/>
      <c r="C840" s="30"/>
      <c r="D840" s="31"/>
      <c r="E840" s="57" t="s">
        <v>75</v>
      </c>
      <c r="F840" s="57"/>
      <c r="G840" s="64"/>
      <c r="H840" s="64"/>
      <c r="I840" s="181"/>
      <c r="J840" s="182"/>
      <c r="K840" s="182"/>
      <c r="L840" s="57"/>
      <c r="M840" s="183"/>
      <c r="N840" s="184"/>
      <c r="O840" s="31"/>
      <c r="P840" s="30"/>
      <c r="Q840" s="31"/>
      <c r="R840" s="57" t="s">
        <v>75</v>
      </c>
      <c r="S840" s="57"/>
      <c r="T840" s="64"/>
      <c r="U840" s="64"/>
      <c r="V840" s="181"/>
      <c r="W840" s="182"/>
      <c r="X840" s="182"/>
      <c r="Y840" s="57"/>
      <c r="Z840" s="183"/>
      <c r="AA840" s="184"/>
    </row>
    <row r="841">
      <c r="A841" s="184"/>
      <c r="B841" s="31"/>
      <c r="C841" s="30"/>
      <c r="D841" s="31"/>
      <c r="E841" s="57" t="s">
        <v>75</v>
      </c>
      <c r="F841" s="64"/>
      <c r="G841" s="64"/>
      <c r="H841" s="64"/>
      <c r="I841" s="181"/>
      <c r="J841" s="182"/>
      <c r="K841" s="182"/>
      <c r="L841" s="57"/>
      <c r="M841" s="183"/>
      <c r="N841" s="184"/>
      <c r="O841" s="31"/>
      <c r="P841" s="30"/>
      <c r="Q841" s="31"/>
      <c r="R841" s="57" t="s">
        <v>75</v>
      </c>
      <c r="S841" s="64"/>
      <c r="T841" s="64"/>
      <c r="U841" s="64"/>
      <c r="V841" s="181"/>
      <c r="W841" s="182"/>
      <c r="X841" s="182"/>
      <c r="Y841" s="57"/>
      <c r="Z841" s="183"/>
      <c r="AA841" s="184"/>
    </row>
    <row r="842">
      <c r="A842" s="184"/>
      <c r="B842" s="31"/>
      <c r="C842" s="30"/>
      <c r="D842" s="31"/>
      <c r="E842" s="57" t="s">
        <v>104</v>
      </c>
      <c r="F842" s="57"/>
      <c r="G842" s="57"/>
      <c r="H842" s="57"/>
      <c r="I842" s="183"/>
      <c r="J842" s="182"/>
      <c r="K842" s="182"/>
      <c r="L842" s="57"/>
      <c r="M842" s="183"/>
      <c r="N842" s="184"/>
      <c r="O842" s="31"/>
      <c r="P842" s="30"/>
      <c r="Q842" s="31"/>
      <c r="R842" s="57" t="s">
        <v>104</v>
      </c>
      <c r="S842" s="57"/>
      <c r="T842" s="57"/>
      <c r="U842" s="57"/>
      <c r="V842" s="183"/>
      <c r="W842" s="182"/>
      <c r="X842" s="182"/>
      <c r="Y842" s="57"/>
      <c r="Z842" s="183"/>
      <c r="AA842" s="184"/>
    </row>
    <row r="843">
      <c r="A843" s="184"/>
      <c r="B843" s="31"/>
      <c r="C843" s="30"/>
      <c r="D843" s="31"/>
      <c r="E843" s="57" t="s">
        <v>116</v>
      </c>
      <c r="F843" s="57"/>
      <c r="G843" s="57"/>
      <c r="H843" s="57"/>
      <c r="I843" s="183"/>
      <c r="J843" s="182"/>
      <c r="K843" s="182"/>
      <c r="L843" s="57"/>
      <c r="M843" s="183"/>
      <c r="N843" s="184"/>
      <c r="O843" s="31"/>
      <c r="P843" s="30"/>
      <c r="Q843" s="31"/>
      <c r="R843" s="57" t="s">
        <v>116</v>
      </c>
      <c r="S843" s="57"/>
      <c r="T843" s="57"/>
      <c r="U843" s="57"/>
      <c r="V843" s="183"/>
      <c r="W843" s="182"/>
      <c r="X843" s="182"/>
      <c r="Y843" s="57"/>
      <c r="Z843" s="183"/>
      <c r="AA843" s="184"/>
    </row>
    <row r="844">
      <c r="A844" s="184"/>
      <c r="B844" s="31"/>
      <c r="C844" s="30"/>
      <c r="D844" s="31"/>
      <c r="E844" s="57" t="s">
        <v>116</v>
      </c>
      <c r="F844" s="57"/>
      <c r="G844" s="57"/>
      <c r="H844" s="57"/>
      <c r="I844" s="183"/>
      <c r="J844" s="182"/>
      <c r="K844" s="182"/>
      <c r="L844" s="57"/>
      <c r="M844" s="183"/>
      <c r="N844" s="184"/>
      <c r="O844" s="31"/>
      <c r="P844" s="30"/>
      <c r="Q844" s="31"/>
      <c r="R844" s="57" t="s">
        <v>116</v>
      </c>
      <c r="S844" s="57"/>
      <c r="T844" s="57"/>
      <c r="U844" s="57"/>
      <c r="V844" s="183"/>
      <c r="W844" s="182"/>
      <c r="X844" s="182"/>
      <c r="Y844" s="57"/>
      <c r="Z844" s="183"/>
      <c r="AA844" s="184"/>
    </row>
    <row r="845">
      <c r="A845" s="184"/>
      <c r="B845" s="31"/>
      <c r="C845" s="30"/>
      <c r="D845" s="31"/>
      <c r="E845" s="57" t="s">
        <v>91</v>
      </c>
      <c r="F845" s="57"/>
      <c r="G845" s="57"/>
      <c r="H845" s="57"/>
      <c r="I845" s="183"/>
      <c r="J845" s="182"/>
      <c r="K845" s="182"/>
      <c r="L845" s="57"/>
      <c r="M845" s="183"/>
      <c r="N845" s="184"/>
      <c r="O845" s="31"/>
      <c r="P845" s="30"/>
      <c r="Q845" s="31"/>
      <c r="R845" s="57" t="s">
        <v>91</v>
      </c>
      <c r="S845" s="57"/>
      <c r="T845" s="57"/>
      <c r="U845" s="57"/>
      <c r="V845" s="183"/>
      <c r="W845" s="182"/>
      <c r="X845" s="182"/>
      <c r="Y845" s="57"/>
      <c r="Z845" s="183"/>
      <c r="AA845" s="184"/>
    </row>
    <row r="846">
      <c r="A846" s="184"/>
      <c r="B846" s="31"/>
      <c r="C846" s="30"/>
      <c r="D846" s="31"/>
      <c r="E846" s="57" t="s">
        <v>135</v>
      </c>
      <c r="F846" s="57"/>
      <c r="G846" s="57"/>
      <c r="H846" s="57"/>
      <c r="I846" s="183"/>
      <c r="J846" s="182"/>
      <c r="K846" s="182"/>
      <c r="L846" s="57"/>
      <c r="M846" s="183"/>
      <c r="N846" s="184"/>
      <c r="O846" s="31"/>
      <c r="P846" s="30"/>
      <c r="Q846" s="31"/>
      <c r="R846" s="57" t="s">
        <v>135</v>
      </c>
      <c r="S846" s="57"/>
      <c r="T846" s="57"/>
      <c r="U846" s="57"/>
      <c r="V846" s="183"/>
      <c r="W846" s="182"/>
      <c r="X846" s="182"/>
      <c r="Y846" s="57"/>
      <c r="Z846" s="183"/>
      <c r="AA846" s="184"/>
    </row>
    <row r="847">
      <c r="A847" s="186"/>
      <c r="B847" s="38"/>
      <c r="C847" s="37"/>
      <c r="D847" s="38"/>
      <c r="E847" s="57"/>
      <c r="F847" s="57"/>
      <c r="G847" s="57"/>
      <c r="H847" s="57"/>
      <c r="I847" s="183"/>
      <c r="J847" s="182"/>
      <c r="K847" s="182"/>
      <c r="L847" s="57"/>
      <c r="M847" s="183"/>
      <c r="N847" s="186"/>
      <c r="O847" s="38"/>
      <c r="P847" s="37"/>
      <c r="Q847" s="38"/>
      <c r="R847" s="57"/>
      <c r="S847" s="57"/>
      <c r="T847" s="57"/>
      <c r="U847" s="57"/>
      <c r="V847" s="183"/>
      <c r="W847" s="182"/>
      <c r="X847" s="182"/>
      <c r="Y847" s="57"/>
      <c r="Z847" s="183"/>
      <c r="AA847" s="186"/>
    </row>
  </sheetData>
  <mergeCells count="593">
    <mergeCell ref="N117:N128"/>
    <mergeCell ref="N131:N136"/>
    <mergeCell ref="N139:N150"/>
    <mergeCell ref="O139:O150"/>
    <mergeCell ref="P139:P150"/>
    <mergeCell ref="Q139:Q150"/>
    <mergeCell ref="N153:N164"/>
    <mergeCell ref="Q153:Q164"/>
    <mergeCell ref="O153:O164"/>
    <mergeCell ref="P153:P164"/>
    <mergeCell ref="N167:N178"/>
    <mergeCell ref="O167:O178"/>
    <mergeCell ref="P167:P178"/>
    <mergeCell ref="Q167:Q178"/>
    <mergeCell ref="Q181:Q192"/>
    <mergeCell ref="P209:P220"/>
    <mergeCell ref="Q209:Q220"/>
    <mergeCell ref="N181:N192"/>
    <mergeCell ref="N195:N206"/>
    <mergeCell ref="O195:O206"/>
    <mergeCell ref="P195:P206"/>
    <mergeCell ref="Q195:Q206"/>
    <mergeCell ref="N209:N220"/>
    <mergeCell ref="O209:O220"/>
    <mergeCell ref="N223:N234"/>
    <mergeCell ref="O223:O234"/>
    <mergeCell ref="P223:P234"/>
    <mergeCell ref="Q223:Q234"/>
    <mergeCell ref="O237:O248"/>
    <mergeCell ref="P237:P248"/>
    <mergeCell ref="Q237:Q248"/>
    <mergeCell ref="P261:P272"/>
    <mergeCell ref="Q261:Q272"/>
    <mergeCell ref="N275:N286"/>
    <mergeCell ref="O275:O286"/>
    <mergeCell ref="P275:P286"/>
    <mergeCell ref="Q275:Q286"/>
    <mergeCell ref="N289:N300"/>
    <mergeCell ref="O289:O300"/>
    <mergeCell ref="P289:P300"/>
    <mergeCell ref="Q289:Q300"/>
    <mergeCell ref="N237:N248"/>
    <mergeCell ref="N250:N258"/>
    <mergeCell ref="O250:O258"/>
    <mergeCell ref="P250:P258"/>
    <mergeCell ref="Q250:Q258"/>
    <mergeCell ref="N261:N272"/>
    <mergeCell ref="O261:O272"/>
    <mergeCell ref="N51:N57"/>
    <mergeCell ref="O51:O57"/>
    <mergeCell ref="P51:P57"/>
    <mergeCell ref="Q51:Q57"/>
    <mergeCell ref="AA51:AA57"/>
    <mergeCell ref="N60:N65"/>
    <mergeCell ref="O60:O65"/>
    <mergeCell ref="AA60:AA65"/>
    <mergeCell ref="P60:P65"/>
    <mergeCell ref="Q60:Q65"/>
    <mergeCell ref="N78:N84"/>
    <mergeCell ref="O78:O84"/>
    <mergeCell ref="P78:P84"/>
    <mergeCell ref="Q78:Q84"/>
    <mergeCell ref="AA78:AA84"/>
    <mergeCell ref="N87:N92"/>
    <mergeCell ref="O87:O92"/>
    <mergeCell ref="P87:P92"/>
    <mergeCell ref="Q87:Q92"/>
    <mergeCell ref="AA87:AA92"/>
    <mergeCell ref="N95:N102"/>
    <mergeCell ref="O95:O102"/>
    <mergeCell ref="O117:O128"/>
    <mergeCell ref="P117:P128"/>
    <mergeCell ref="O131:O136"/>
    <mergeCell ref="P131:P136"/>
    <mergeCell ref="Q131:Q136"/>
    <mergeCell ref="P95:P102"/>
    <mergeCell ref="Q95:Q102"/>
    <mergeCell ref="N105:N114"/>
    <mergeCell ref="O105:O114"/>
    <mergeCell ref="P105:P114"/>
    <mergeCell ref="Q105:Q114"/>
    <mergeCell ref="Q117:Q128"/>
    <mergeCell ref="O181:O192"/>
    <mergeCell ref="P181:P192"/>
    <mergeCell ref="AA95:AA102"/>
    <mergeCell ref="AA105:AA114"/>
    <mergeCell ref="AA117:AA128"/>
    <mergeCell ref="AA131:AA136"/>
    <mergeCell ref="AA139:AA150"/>
    <mergeCell ref="AA153:AA164"/>
    <mergeCell ref="AA167:AA178"/>
    <mergeCell ref="N505:N516"/>
    <mergeCell ref="O505:O516"/>
    <mergeCell ref="P505:P516"/>
    <mergeCell ref="Q505:Q516"/>
    <mergeCell ref="O519:O530"/>
    <mergeCell ref="P519:P530"/>
    <mergeCell ref="Q519:Q530"/>
    <mergeCell ref="N519:N530"/>
    <mergeCell ref="N532:N540"/>
    <mergeCell ref="O532:O540"/>
    <mergeCell ref="P532:P540"/>
    <mergeCell ref="Q532:Q540"/>
    <mergeCell ref="N543:N554"/>
    <mergeCell ref="O543:O554"/>
    <mergeCell ref="N557:N568"/>
    <mergeCell ref="O557:O568"/>
    <mergeCell ref="P557:P568"/>
    <mergeCell ref="Q557:Q568"/>
    <mergeCell ref="O571:O582"/>
    <mergeCell ref="P571:P582"/>
    <mergeCell ref="Q571:Q582"/>
    <mergeCell ref="N571:N582"/>
    <mergeCell ref="N585:N596"/>
    <mergeCell ref="O585:O596"/>
    <mergeCell ref="P585:P596"/>
    <mergeCell ref="Q585:Q596"/>
    <mergeCell ref="N599:N610"/>
    <mergeCell ref="O599:O610"/>
    <mergeCell ref="P599:P610"/>
    <mergeCell ref="Q599:Q610"/>
    <mergeCell ref="N613:N624"/>
    <mergeCell ref="O613:O624"/>
    <mergeCell ref="P613:P624"/>
    <mergeCell ref="Q613:Q624"/>
    <mergeCell ref="N626:N634"/>
    <mergeCell ref="Q626:Q634"/>
    <mergeCell ref="O626:O634"/>
    <mergeCell ref="P626:P634"/>
    <mergeCell ref="N637:N648"/>
    <mergeCell ref="O637:O648"/>
    <mergeCell ref="P637:P648"/>
    <mergeCell ref="Q637:Q648"/>
    <mergeCell ref="N651:N662"/>
    <mergeCell ref="Q651:Q662"/>
    <mergeCell ref="O651:O662"/>
    <mergeCell ref="P651:P662"/>
    <mergeCell ref="N665:N676"/>
    <mergeCell ref="O665:O676"/>
    <mergeCell ref="P665:P676"/>
    <mergeCell ref="Q665:Q676"/>
    <mergeCell ref="N679:N690"/>
    <mergeCell ref="Q679:Q690"/>
    <mergeCell ref="O679:O690"/>
    <mergeCell ref="P679:P690"/>
    <mergeCell ref="N693:N704"/>
    <mergeCell ref="O693:O704"/>
    <mergeCell ref="P693:P704"/>
    <mergeCell ref="Q693:Q704"/>
    <mergeCell ref="N707:N718"/>
    <mergeCell ref="Q707:Q718"/>
    <mergeCell ref="O707:O718"/>
    <mergeCell ref="P707:P718"/>
    <mergeCell ref="N720:N728"/>
    <mergeCell ref="O720:O728"/>
    <mergeCell ref="P720:P728"/>
    <mergeCell ref="Q720:Q728"/>
    <mergeCell ref="N731:N742"/>
    <mergeCell ref="Q731:Q742"/>
    <mergeCell ref="O731:O742"/>
    <mergeCell ref="P731:P742"/>
    <mergeCell ref="N745:N756"/>
    <mergeCell ref="O745:O756"/>
    <mergeCell ref="P745:P756"/>
    <mergeCell ref="Q745:Q756"/>
    <mergeCell ref="N759:N770"/>
    <mergeCell ref="Q759:Q770"/>
    <mergeCell ref="O759:O770"/>
    <mergeCell ref="P759:P770"/>
    <mergeCell ref="N773:N784"/>
    <mergeCell ref="O773:O784"/>
    <mergeCell ref="P773:P784"/>
    <mergeCell ref="Q773:Q784"/>
    <mergeCell ref="N787:N798"/>
    <mergeCell ref="Q787:Q798"/>
    <mergeCell ref="O787:O798"/>
    <mergeCell ref="P787:P798"/>
    <mergeCell ref="N801:N812"/>
    <mergeCell ref="O801:O812"/>
    <mergeCell ref="P801:P812"/>
    <mergeCell ref="Q801:Q812"/>
    <mergeCell ref="N814:N822"/>
    <mergeCell ref="Q814:Q822"/>
    <mergeCell ref="O369:O380"/>
    <mergeCell ref="P369:P380"/>
    <mergeCell ref="N383:N394"/>
    <mergeCell ref="O383:O394"/>
    <mergeCell ref="P383:P394"/>
    <mergeCell ref="Q383:Q394"/>
    <mergeCell ref="N397:N408"/>
    <mergeCell ref="Q397:Q408"/>
    <mergeCell ref="O397:O408"/>
    <mergeCell ref="P397:P408"/>
    <mergeCell ref="N411:N422"/>
    <mergeCell ref="O411:O422"/>
    <mergeCell ref="P411:P422"/>
    <mergeCell ref="Q411:Q422"/>
    <mergeCell ref="Q425:Q436"/>
    <mergeCell ref="N449:N460"/>
    <mergeCell ref="O449:O460"/>
    <mergeCell ref="P449:P460"/>
    <mergeCell ref="Q449:Q460"/>
    <mergeCell ref="O463:O474"/>
    <mergeCell ref="P463:P474"/>
    <mergeCell ref="Q463:Q474"/>
    <mergeCell ref="P491:P502"/>
    <mergeCell ref="Q491:Q502"/>
    <mergeCell ref="N463:N474"/>
    <mergeCell ref="N477:N488"/>
    <mergeCell ref="O477:O488"/>
    <mergeCell ref="P477:P488"/>
    <mergeCell ref="Q477:Q488"/>
    <mergeCell ref="N491:N502"/>
    <mergeCell ref="O491:O502"/>
    <mergeCell ref="P543:P554"/>
    <mergeCell ref="Q543:Q554"/>
    <mergeCell ref="O839:O847"/>
    <mergeCell ref="P839:P847"/>
    <mergeCell ref="O814:O822"/>
    <mergeCell ref="P814:P822"/>
    <mergeCell ref="N825:N836"/>
    <mergeCell ref="O825:O836"/>
    <mergeCell ref="P825:P836"/>
    <mergeCell ref="Q825:Q836"/>
    <mergeCell ref="N839:N847"/>
    <mergeCell ref="Q839:Q847"/>
    <mergeCell ref="Q2:Q7"/>
    <mergeCell ref="AA2:AA7"/>
    <mergeCell ref="A2:A7"/>
    <mergeCell ref="B2:B7"/>
    <mergeCell ref="C2:C7"/>
    <mergeCell ref="D2:D7"/>
    <mergeCell ref="N2:N7"/>
    <mergeCell ref="O2:O7"/>
    <mergeCell ref="P2:P7"/>
    <mergeCell ref="D20:D28"/>
    <mergeCell ref="N20:N28"/>
    <mergeCell ref="O20:O28"/>
    <mergeCell ref="P20:P28"/>
    <mergeCell ref="Q20:Q28"/>
    <mergeCell ref="AA20:AA28"/>
    <mergeCell ref="Q31:Q37"/>
    <mergeCell ref="AA31:AA37"/>
    <mergeCell ref="A31:A37"/>
    <mergeCell ref="B31:B37"/>
    <mergeCell ref="C31:C37"/>
    <mergeCell ref="D31:D37"/>
    <mergeCell ref="N31:N37"/>
    <mergeCell ref="O31:O37"/>
    <mergeCell ref="P31:P37"/>
    <mergeCell ref="Q40:Q48"/>
    <mergeCell ref="AA40:AA48"/>
    <mergeCell ref="A40:A48"/>
    <mergeCell ref="B40:B48"/>
    <mergeCell ref="C40:C48"/>
    <mergeCell ref="D40:D48"/>
    <mergeCell ref="N40:N48"/>
    <mergeCell ref="O40:O48"/>
    <mergeCell ref="P40:P48"/>
    <mergeCell ref="A95:A102"/>
    <mergeCell ref="A105:A114"/>
    <mergeCell ref="B105:B114"/>
    <mergeCell ref="C105:C114"/>
    <mergeCell ref="D105:D114"/>
    <mergeCell ref="A117:A128"/>
    <mergeCell ref="B117:B128"/>
    <mergeCell ref="A131:A136"/>
    <mergeCell ref="B131:B136"/>
    <mergeCell ref="C131:C136"/>
    <mergeCell ref="D131:D136"/>
    <mergeCell ref="B139:B150"/>
    <mergeCell ref="C139:C150"/>
    <mergeCell ref="D139:D150"/>
    <mergeCell ref="C167:C178"/>
    <mergeCell ref="D167:D178"/>
    <mergeCell ref="A139:A150"/>
    <mergeCell ref="A153:A164"/>
    <mergeCell ref="B153:B164"/>
    <mergeCell ref="C153:C164"/>
    <mergeCell ref="D153:D164"/>
    <mergeCell ref="A167:A178"/>
    <mergeCell ref="B167:B178"/>
    <mergeCell ref="A181:A192"/>
    <mergeCell ref="B181:B192"/>
    <mergeCell ref="C181:C192"/>
    <mergeCell ref="D181:D192"/>
    <mergeCell ref="B195:B206"/>
    <mergeCell ref="C195:C206"/>
    <mergeCell ref="D195:D206"/>
    <mergeCell ref="A195:A206"/>
    <mergeCell ref="A209:A220"/>
    <mergeCell ref="B209:B220"/>
    <mergeCell ref="C209:C220"/>
    <mergeCell ref="D209:D220"/>
    <mergeCell ref="A223:A234"/>
    <mergeCell ref="B223:B234"/>
    <mergeCell ref="AA181:AA192"/>
    <mergeCell ref="AA195:AA206"/>
    <mergeCell ref="AA209:AA220"/>
    <mergeCell ref="AA223:AA234"/>
    <mergeCell ref="AA237:AA248"/>
    <mergeCell ref="AA250:AA258"/>
    <mergeCell ref="AA261:AA272"/>
    <mergeCell ref="AA275:AA286"/>
    <mergeCell ref="AA289:AA300"/>
    <mergeCell ref="AA303:AA314"/>
    <mergeCell ref="AA317:AA328"/>
    <mergeCell ref="AA331:AA342"/>
    <mergeCell ref="AA344:AA352"/>
    <mergeCell ref="AA355:AA366"/>
    <mergeCell ref="AA369:AA380"/>
    <mergeCell ref="AA383:AA394"/>
    <mergeCell ref="AA397:AA408"/>
    <mergeCell ref="AA411:AA422"/>
    <mergeCell ref="AA425:AA436"/>
    <mergeCell ref="AA438:AA446"/>
    <mergeCell ref="AA449:AA460"/>
    <mergeCell ref="AA463:AA474"/>
    <mergeCell ref="AA477:AA488"/>
    <mergeCell ref="AA491:AA502"/>
    <mergeCell ref="AA505:AA516"/>
    <mergeCell ref="AA519:AA530"/>
    <mergeCell ref="AA532:AA540"/>
    <mergeCell ref="AA543:AA554"/>
    <mergeCell ref="AA557:AA568"/>
    <mergeCell ref="AA571:AA582"/>
    <mergeCell ref="AA585:AA596"/>
    <mergeCell ref="AA599:AA610"/>
    <mergeCell ref="AA613:AA624"/>
    <mergeCell ref="AA626:AA634"/>
    <mergeCell ref="AA637:AA648"/>
    <mergeCell ref="AA745:AA756"/>
    <mergeCell ref="AA759:AA770"/>
    <mergeCell ref="AA773:AA784"/>
    <mergeCell ref="AA787:AA798"/>
    <mergeCell ref="AA801:AA812"/>
    <mergeCell ref="AA814:AA822"/>
    <mergeCell ref="AA825:AA836"/>
    <mergeCell ref="AA839:AA847"/>
    <mergeCell ref="AA651:AA662"/>
    <mergeCell ref="AA665:AA676"/>
    <mergeCell ref="AA679:AA690"/>
    <mergeCell ref="AA693:AA704"/>
    <mergeCell ref="AA707:AA718"/>
    <mergeCell ref="AA720:AA728"/>
    <mergeCell ref="AA731:AA742"/>
    <mergeCell ref="B331:B342"/>
    <mergeCell ref="C331:C342"/>
    <mergeCell ref="A344:A352"/>
    <mergeCell ref="B344:B352"/>
    <mergeCell ref="C344:C352"/>
    <mergeCell ref="D344:D352"/>
    <mergeCell ref="A355:A366"/>
    <mergeCell ref="D355:D366"/>
    <mergeCell ref="B355:B366"/>
    <mergeCell ref="C355:C366"/>
    <mergeCell ref="A369:A380"/>
    <mergeCell ref="B369:B380"/>
    <mergeCell ref="C369:C380"/>
    <mergeCell ref="D369:D380"/>
    <mergeCell ref="A383:A394"/>
    <mergeCell ref="C223:C234"/>
    <mergeCell ref="D223:D234"/>
    <mergeCell ref="A237:A248"/>
    <mergeCell ref="B237:B248"/>
    <mergeCell ref="C237:C248"/>
    <mergeCell ref="D237:D248"/>
    <mergeCell ref="A250:A258"/>
    <mergeCell ref="D250:D258"/>
    <mergeCell ref="B250:B258"/>
    <mergeCell ref="C250:C258"/>
    <mergeCell ref="A261:A272"/>
    <mergeCell ref="B261:B272"/>
    <mergeCell ref="C261:C272"/>
    <mergeCell ref="D261:D272"/>
    <mergeCell ref="A275:A286"/>
    <mergeCell ref="D275:D286"/>
    <mergeCell ref="N303:N314"/>
    <mergeCell ref="O303:O314"/>
    <mergeCell ref="P303:P314"/>
    <mergeCell ref="Q303:Q314"/>
    <mergeCell ref="N317:N328"/>
    <mergeCell ref="O317:O328"/>
    <mergeCell ref="P317:P328"/>
    <mergeCell ref="Q317:Q328"/>
    <mergeCell ref="N331:N342"/>
    <mergeCell ref="O331:O342"/>
    <mergeCell ref="P331:P342"/>
    <mergeCell ref="Q331:Q342"/>
    <mergeCell ref="N344:N352"/>
    <mergeCell ref="Q344:Q352"/>
    <mergeCell ref="O344:O352"/>
    <mergeCell ref="P344:P352"/>
    <mergeCell ref="N355:N366"/>
    <mergeCell ref="O355:O366"/>
    <mergeCell ref="P355:P366"/>
    <mergeCell ref="Q355:Q366"/>
    <mergeCell ref="N369:N380"/>
    <mergeCell ref="Q369:Q380"/>
    <mergeCell ref="O425:O436"/>
    <mergeCell ref="P425:P436"/>
    <mergeCell ref="O438:O446"/>
    <mergeCell ref="P438:P446"/>
    <mergeCell ref="Q438:Q446"/>
    <mergeCell ref="N425:N436"/>
    <mergeCell ref="N438:N446"/>
    <mergeCell ref="B557:B568"/>
    <mergeCell ref="C557:C568"/>
    <mergeCell ref="A571:A582"/>
    <mergeCell ref="B571:B582"/>
    <mergeCell ref="C571:C582"/>
    <mergeCell ref="D571:D582"/>
    <mergeCell ref="A585:A596"/>
    <mergeCell ref="D585:D596"/>
    <mergeCell ref="B585:B596"/>
    <mergeCell ref="C585:C596"/>
    <mergeCell ref="A599:A610"/>
    <mergeCell ref="B599:B610"/>
    <mergeCell ref="C599:C610"/>
    <mergeCell ref="D599:D610"/>
    <mergeCell ref="A613:A624"/>
    <mergeCell ref="D613:D624"/>
    <mergeCell ref="A10:A17"/>
    <mergeCell ref="B10:B17"/>
    <mergeCell ref="C10:C17"/>
    <mergeCell ref="D10:D17"/>
    <mergeCell ref="A20:A28"/>
    <mergeCell ref="B20:B28"/>
    <mergeCell ref="C20:C28"/>
    <mergeCell ref="A51:A57"/>
    <mergeCell ref="B51:B57"/>
    <mergeCell ref="C51:C57"/>
    <mergeCell ref="D51:D57"/>
    <mergeCell ref="B60:B65"/>
    <mergeCell ref="C60:C65"/>
    <mergeCell ref="D60:D65"/>
    <mergeCell ref="C78:C84"/>
    <mergeCell ref="D78:D84"/>
    <mergeCell ref="A60:A65"/>
    <mergeCell ref="A68:A75"/>
    <mergeCell ref="B68:B75"/>
    <mergeCell ref="C68:C75"/>
    <mergeCell ref="D68:D75"/>
    <mergeCell ref="A78:A84"/>
    <mergeCell ref="B78:B84"/>
    <mergeCell ref="A87:A92"/>
    <mergeCell ref="B87:B92"/>
    <mergeCell ref="C87:C92"/>
    <mergeCell ref="D87:D92"/>
    <mergeCell ref="B95:B102"/>
    <mergeCell ref="C95:C102"/>
    <mergeCell ref="D95:D102"/>
    <mergeCell ref="C117:C128"/>
    <mergeCell ref="D117:D128"/>
    <mergeCell ref="B720:B728"/>
    <mergeCell ref="C720:C728"/>
    <mergeCell ref="D720:D728"/>
    <mergeCell ref="B275:B286"/>
    <mergeCell ref="C275:C286"/>
    <mergeCell ref="A289:A300"/>
    <mergeCell ref="B289:B300"/>
    <mergeCell ref="C289:C300"/>
    <mergeCell ref="D289:D300"/>
    <mergeCell ref="A303:A314"/>
    <mergeCell ref="D303:D314"/>
    <mergeCell ref="B303:B314"/>
    <mergeCell ref="C303:C314"/>
    <mergeCell ref="A317:A328"/>
    <mergeCell ref="B317:B328"/>
    <mergeCell ref="C317:C328"/>
    <mergeCell ref="D317:D328"/>
    <mergeCell ref="A331:A342"/>
    <mergeCell ref="D331:D342"/>
    <mergeCell ref="B383:B394"/>
    <mergeCell ref="C383:C394"/>
    <mergeCell ref="D383:D394"/>
    <mergeCell ref="A397:A408"/>
    <mergeCell ref="B397:B408"/>
    <mergeCell ref="C397:C408"/>
    <mergeCell ref="D397:D408"/>
    <mergeCell ref="A411:A422"/>
    <mergeCell ref="B411:B422"/>
    <mergeCell ref="C411:C422"/>
    <mergeCell ref="D411:D422"/>
    <mergeCell ref="B425:B436"/>
    <mergeCell ref="C425:C436"/>
    <mergeCell ref="D425:D436"/>
    <mergeCell ref="C449:C460"/>
    <mergeCell ref="D449:D460"/>
    <mergeCell ref="A425:A436"/>
    <mergeCell ref="A438:A446"/>
    <mergeCell ref="B438:B446"/>
    <mergeCell ref="C438:C446"/>
    <mergeCell ref="D438:D446"/>
    <mergeCell ref="A449:A460"/>
    <mergeCell ref="B449:B460"/>
    <mergeCell ref="A463:A474"/>
    <mergeCell ref="B463:B474"/>
    <mergeCell ref="C463:C474"/>
    <mergeCell ref="D463:D474"/>
    <mergeCell ref="B477:B488"/>
    <mergeCell ref="C477:C488"/>
    <mergeCell ref="D477:D488"/>
    <mergeCell ref="A477:A488"/>
    <mergeCell ref="A491:A502"/>
    <mergeCell ref="B491:B502"/>
    <mergeCell ref="C491:C502"/>
    <mergeCell ref="D491:D502"/>
    <mergeCell ref="A505:A516"/>
    <mergeCell ref="B505:B516"/>
    <mergeCell ref="C505:C516"/>
    <mergeCell ref="D505:D516"/>
    <mergeCell ref="A519:A530"/>
    <mergeCell ref="B519:B530"/>
    <mergeCell ref="C519:C530"/>
    <mergeCell ref="D519:D530"/>
    <mergeCell ref="A532:A540"/>
    <mergeCell ref="D532:D540"/>
    <mergeCell ref="B532:B540"/>
    <mergeCell ref="C532:C540"/>
    <mergeCell ref="A543:A554"/>
    <mergeCell ref="B543:B554"/>
    <mergeCell ref="C543:C554"/>
    <mergeCell ref="D543:D554"/>
    <mergeCell ref="A557:A568"/>
    <mergeCell ref="D557:D568"/>
    <mergeCell ref="B613:B624"/>
    <mergeCell ref="C613:C624"/>
    <mergeCell ref="A626:A634"/>
    <mergeCell ref="B626:B634"/>
    <mergeCell ref="C626:C634"/>
    <mergeCell ref="D626:D634"/>
    <mergeCell ref="A637:A648"/>
    <mergeCell ref="D637:D648"/>
    <mergeCell ref="B637:B648"/>
    <mergeCell ref="C637:C648"/>
    <mergeCell ref="A651:A662"/>
    <mergeCell ref="B651:B662"/>
    <mergeCell ref="C651:C662"/>
    <mergeCell ref="D651:D662"/>
    <mergeCell ref="A665:A676"/>
    <mergeCell ref="D665:D676"/>
    <mergeCell ref="A787:A798"/>
    <mergeCell ref="B787:B798"/>
    <mergeCell ref="C787:C798"/>
    <mergeCell ref="D787:D798"/>
    <mergeCell ref="B801:B812"/>
    <mergeCell ref="C801:C812"/>
    <mergeCell ref="D801:D812"/>
    <mergeCell ref="A801:A812"/>
    <mergeCell ref="A814:A822"/>
    <mergeCell ref="B814:B822"/>
    <mergeCell ref="C814:C822"/>
    <mergeCell ref="D814:D822"/>
    <mergeCell ref="A825:A836"/>
    <mergeCell ref="B825:B836"/>
    <mergeCell ref="B665:B676"/>
    <mergeCell ref="C665:C676"/>
    <mergeCell ref="A679:A690"/>
    <mergeCell ref="B679:B690"/>
    <mergeCell ref="C679:C690"/>
    <mergeCell ref="D679:D690"/>
    <mergeCell ref="A693:A704"/>
    <mergeCell ref="D693:D704"/>
    <mergeCell ref="B693:B704"/>
    <mergeCell ref="C693:C704"/>
    <mergeCell ref="A707:A718"/>
    <mergeCell ref="B707:B718"/>
    <mergeCell ref="C707:C718"/>
    <mergeCell ref="D707:D718"/>
    <mergeCell ref="A720:A728"/>
    <mergeCell ref="A731:A742"/>
    <mergeCell ref="B731:B742"/>
    <mergeCell ref="C731:C742"/>
    <mergeCell ref="D731:D742"/>
    <mergeCell ref="B745:B756"/>
    <mergeCell ref="C745:C756"/>
    <mergeCell ref="D745:D756"/>
    <mergeCell ref="C773:C784"/>
    <mergeCell ref="D773:D784"/>
    <mergeCell ref="A745:A756"/>
    <mergeCell ref="A759:A770"/>
    <mergeCell ref="B759:B770"/>
    <mergeCell ref="C759:C770"/>
    <mergeCell ref="D759:D770"/>
    <mergeCell ref="A773:A784"/>
    <mergeCell ref="B773:B784"/>
    <mergeCell ref="C825:C836"/>
    <mergeCell ref="D825:D836"/>
    <mergeCell ref="A839:A847"/>
    <mergeCell ref="B839:B847"/>
    <mergeCell ref="C839:C847"/>
    <mergeCell ref="D839:D847"/>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6" max="6" width="14.63"/>
  </cols>
  <sheetData>
    <row r="1">
      <c r="A1" s="177" t="s">
        <v>1</v>
      </c>
      <c r="B1" s="4" t="s">
        <v>6</v>
      </c>
      <c r="C1" s="5" t="s">
        <v>7</v>
      </c>
      <c r="D1" s="5" t="s">
        <v>8</v>
      </c>
      <c r="E1" s="5" t="s">
        <v>9</v>
      </c>
      <c r="F1" s="5" t="s">
        <v>10</v>
      </c>
      <c r="G1" s="5" t="s">
        <v>11</v>
      </c>
      <c r="H1" s="5" t="s">
        <v>12</v>
      </c>
      <c r="I1" s="5" t="s">
        <v>13</v>
      </c>
      <c r="J1" s="178" t="s">
        <v>14</v>
      </c>
      <c r="K1" s="178" t="s">
        <v>15</v>
      </c>
      <c r="L1" s="5" t="s">
        <v>16</v>
      </c>
      <c r="M1" s="5" t="s">
        <v>17</v>
      </c>
    </row>
    <row r="2" ht="24.75" customHeight="1">
      <c r="A2" s="243" t="s">
        <v>2783</v>
      </c>
      <c r="B2" s="228" t="s">
        <v>2789</v>
      </c>
      <c r="C2" s="154" t="s">
        <v>2790</v>
      </c>
      <c r="D2" s="70" t="s">
        <v>2567</v>
      </c>
      <c r="E2" s="57" t="s">
        <v>33</v>
      </c>
      <c r="F2" s="57" t="s">
        <v>25</v>
      </c>
      <c r="G2" s="57" t="s">
        <v>205</v>
      </c>
      <c r="H2" s="57" t="s">
        <v>422</v>
      </c>
      <c r="I2" s="181"/>
      <c r="J2" s="182"/>
      <c r="K2" s="182"/>
      <c r="L2" s="57"/>
      <c r="M2" s="183"/>
    </row>
    <row r="3">
      <c r="A3" s="184"/>
      <c r="B3" s="31"/>
      <c r="C3" s="30"/>
      <c r="D3" s="31"/>
      <c r="E3" s="57" t="s">
        <v>75</v>
      </c>
      <c r="F3" s="57" t="s">
        <v>221</v>
      </c>
      <c r="G3" s="64" t="s">
        <v>52</v>
      </c>
      <c r="H3" s="64" t="s">
        <v>211</v>
      </c>
      <c r="I3" s="181"/>
      <c r="J3" s="182"/>
      <c r="K3" s="182"/>
      <c r="L3" s="57"/>
      <c r="M3" s="183"/>
    </row>
    <row r="4">
      <c r="A4" s="184"/>
      <c r="B4" s="31"/>
      <c r="C4" s="30"/>
      <c r="D4" s="31"/>
      <c r="E4" s="57" t="s">
        <v>104</v>
      </c>
      <c r="F4" s="57" t="s">
        <v>1466</v>
      </c>
      <c r="G4" s="57" t="s">
        <v>205</v>
      </c>
      <c r="H4" s="57" t="s">
        <v>422</v>
      </c>
      <c r="I4" s="183"/>
      <c r="J4" s="182"/>
      <c r="K4" s="182"/>
      <c r="L4" s="57"/>
      <c r="M4" s="183"/>
    </row>
    <row r="5">
      <c r="A5" s="184"/>
      <c r="B5" s="31"/>
      <c r="C5" s="30"/>
      <c r="D5" s="31"/>
      <c r="E5" s="57"/>
      <c r="F5" s="57"/>
      <c r="G5" s="57"/>
      <c r="H5" s="57"/>
      <c r="I5" s="183"/>
      <c r="J5" s="182"/>
      <c r="K5" s="182"/>
      <c r="L5" s="57"/>
      <c r="M5" s="183"/>
    </row>
    <row r="6">
      <c r="A6" s="184"/>
      <c r="B6" s="31"/>
      <c r="C6" s="30"/>
      <c r="D6" s="31"/>
      <c r="E6" s="185" t="s">
        <v>95</v>
      </c>
      <c r="F6" s="57" t="s">
        <v>1477</v>
      </c>
      <c r="G6" s="57"/>
      <c r="H6" s="57"/>
      <c r="I6" s="183"/>
      <c r="J6" s="182"/>
      <c r="K6" s="182"/>
      <c r="L6" s="57"/>
      <c r="M6" s="183"/>
    </row>
    <row r="7">
      <c r="A7" s="184"/>
      <c r="B7" s="31"/>
      <c r="C7" s="30"/>
      <c r="D7" s="31"/>
      <c r="E7" s="185" t="s">
        <v>113</v>
      </c>
      <c r="F7" s="181" t="s">
        <v>129</v>
      </c>
      <c r="G7" s="57"/>
      <c r="H7" s="57"/>
      <c r="I7" s="183"/>
      <c r="J7" s="182"/>
      <c r="K7" s="182"/>
      <c r="L7" s="57"/>
      <c r="M7" s="183"/>
    </row>
    <row r="8">
      <c r="A8" s="186"/>
      <c r="B8" s="38"/>
      <c r="C8" s="37"/>
      <c r="D8" s="38"/>
      <c r="E8" s="185" t="s">
        <v>128</v>
      </c>
      <c r="F8" s="64" t="s">
        <v>129</v>
      </c>
      <c r="G8" s="57"/>
      <c r="H8" s="57"/>
      <c r="I8" s="183"/>
      <c r="J8" s="182"/>
      <c r="K8" s="182"/>
      <c r="L8" s="57"/>
      <c r="M8" s="183"/>
    </row>
    <row r="10">
      <c r="A10" s="177" t="s">
        <v>1</v>
      </c>
      <c r="B10" s="4" t="s">
        <v>6</v>
      </c>
      <c r="C10" s="5" t="s">
        <v>7</v>
      </c>
      <c r="D10" s="5" t="s">
        <v>8</v>
      </c>
      <c r="E10" s="5" t="s">
        <v>9</v>
      </c>
      <c r="F10" s="5" t="s">
        <v>10</v>
      </c>
      <c r="G10" s="5" t="s">
        <v>11</v>
      </c>
      <c r="H10" s="5" t="s">
        <v>12</v>
      </c>
      <c r="I10" s="5" t="s">
        <v>13</v>
      </c>
      <c r="J10" s="178" t="s">
        <v>14</v>
      </c>
      <c r="K10" s="178" t="s">
        <v>15</v>
      </c>
      <c r="L10" s="5" t="s">
        <v>16</v>
      </c>
      <c r="M10" s="5" t="s">
        <v>17</v>
      </c>
    </row>
    <row r="11" ht="36.75" customHeight="1">
      <c r="A11" s="243" t="s">
        <v>2830</v>
      </c>
      <c r="B11" s="228" t="s">
        <v>1370</v>
      </c>
      <c r="C11" s="287" t="s">
        <v>2833</v>
      </c>
      <c r="D11" s="70" t="s">
        <v>597</v>
      </c>
      <c r="E11" s="57" t="s">
        <v>33</v>
      </c>
      <c r="F11" s="64" t="s">
        <v>25</v>
      </c>
      <c r="G11" s="57" t="s">
        <v>205</v>
      </c>
      <c r="H11" s="57" t="s">
        <v>587</v>
      </c>
      <c r="I11" s="181"/>
      <c r="J11" s="182"/>
      <c r="K11" s="182"/>
      <c r="L11" s="185"/>
      <c r="M11" s="183"/>
    </row>
    <row r="12">
      <c r="A12" s="184"/>
      <c r="B12" s="31"/>
      <c r="C12" s="30"/>
      <c r="D12" s="31"/>
      <c r="E12" s="57" t="s">
        <v>75</v>
      </c>
      <c r="F12" s="64" t="s">
        <v>36</v>
      </c>
      <c r="G12" s="64" t="s">
        <v>205</v>
      </c>
      <c r="H12" s="64" t="s">
        <v>587</v>
      </c>
      <c r="I12" s="181"/>
      <c r="J12" s="182"/>
      <c r="K12" s="182"/>
      <c r="L12" s="57"/>
      <c r="M12" s="183"/>
    </row>
    <row r="13">
      <c r="A13" s="184"/>
      <c r="B13" s="31"/>
      <c r="C13" s="30"/>
      <c r="D13" s="31"/>
      <c r="E13" s="57"/>
      <c r="F13" s="57"/>
      <c r="G13" s="57"/>
      <c r="H13" s="57"/>
      <c r="I13" s="183"/>
      <c r="J13" s="182"/>
      <c r="K13" s="182"/>
      <c r="L13" s="57"/>
      <c r="M13" s="183"/>
    </row>
    <row r="14">
      <c r="A14" s="184"/>
      <c r="B14" s="31"/>
      <c r="C14" s="30"/>
      <c r="D14" s="31"/>
      <c r="E14" s="185" t="s">
        <v>95</v>
      </c>
      <c r="F14" s="57" t="s">
        <v>1477</v>
      </c>
      <c r="G14" s="57"/>
      <c r="H14" s="57"/>
      <c r="I14" s="183"/>
      <c r="J14" s="182"/>
      <c r="K14" s="182"/>
      <c r="L14" s="57"/>
      <c r="M14" s="183"/>
    </row>
    <row r="15">
      <c r="A15" s="184"/>
      <c r="B15" s="31"/>
      <c r="C15" s="30"/>
      <c r="D15" s="31"/>
      <c r="E15" s="185" t="s">
        <v>113</v>
      </c>
      <c r="F15" s="181" t="s">
        <v>129</v>
      </c>
      <c r="G15" s="57"/>
      <c r="H15" s="57"/>
      <c r="I15" s="183"/>
      <c r="J15" s="182"/>
      <c r="K15" s="182"/>
      <c r="L15" s="57"/>
      <c r="M15" s="183"/>
    </row>
    <row r="16">
      <c r="A16" s="186"/>
      <c r="B16" s="38"/>
      <c r="C16" s="37"/>
      <c r="D16" s="38"/>
      <c r="E16" s="185" t="s">
        <v>128</v>
      </c>
      <c r="F16" s="64" t="s">
        <v>129</v>
      </c>
      <c r="G16" s="57"/>
      <c r="H16" s="57"/>
      <c r="I16" s="183"/>
      <c r="J16" s="182"/>
      <c r="K16" s="182"/>
      <c r="L16" s="57"/>
      <c r="M16" s="183"/>
    </row>
    <row r="18">
      <c r="A18" s="177" t="s">
        <v>1</v>
      </c>
      <c r="B18" s="4" t="s">
        <v>6</v>
      </c>
      <c r="C18" s="5" t="s">
        <v>7</v>
      </c>
      <c r="D18" s="5" t="s">
        <v>8</v>
      </c>
      <c r="E18" s="5" t="s">
        <v>9</v>
      </c>
      <c r="F18" s="5" t="s">
        <v>10</v>
      </c>
      <c r="G18" s="5" t="s">
        <v>11</v>
      </c>
      <c r="H18" s="5" t="s">
        <v>12</v>
      </c>
      <c r="I18" s="5" t="s">
        <v>13</v>
      </c>
      <c r="J18" s="178" t="s">
        <v>14</v>
      </c>
      <c r="K18" s="178" t="s">
        <v>15</v>
      </c>
      <c r="L18" s="5" t="s">
        <v>16</v>
      </c>
      <c r="M18" s="5" t="s">
        <v>17</v>
      </c>
    </row>
    <row r="19" ht="36.75" customHeight="1">
      <c r="A19" s="243" t="s">
        <v>2847</v>
      </c>
      <c r="B19" s="228" t="s">
        <v>2848</v>
      </c>
      <c r="C19" s="154" t="s">
        <v>2849</v>
      </c>
      <c r="D19" s="70" t="s">
        <v>1102</v>
      </c>
      <c r="E19" s="57" t="s">
        <v>33</v>
      </c>
      <c r="F19" s="64" t="s">
        <v>25</v>
      </c>
      <c r="G19" s="57" t="s">
        <v>211</v>
      </c>
      <c r="H19" s="57" t="s">
        <v>121</v>
      </c>
      <c r="I19" s="181"/>
      <c r="J19" s="182"/>
      <c r="K19" s="182"/>
      <c r="L19" s="57"/>
      <c r="M19" s="183"/>
    </row>
    <row r="20">
      <c r="A20" s="184"/>
      <c r="B20" s="31"/>
      <c r="C20" s="30"/>
      <c r="D20" s="31"/>
      <c r="E20" s="57" t="s">
        <v>75</v>
      </c>
      <c r="F20" s="64" t="s">
        <v>1245</v>
      </c>
      <c r="G20" s="57" t="s">
        <v>211</v>
      </c>
      <c r="H20" s="57" t="s">
        <v>121</v>
      </c>
      <c r="I20" s="181"/>
      <c r="J20" s="182"/>
      <c r="K20" s="182"/>
      <c r="L20" s="57"/>
      <c r="M20" s="183"/>
    </row>
    <row r="21">
      <c r="A21" s="184"/>
      <c r="B21" s="31"/>
      <c r="C21" s="30"/>
      <c r="D21" s="31"/>
      <c r="E21" s="57" t="s">
        <v>91</v>
      </c>
      <c r="F21" s="57"/>
      <c r="G21" s="57" t="s">
        <v>211</v>
      </c>
      <c r="H21" s="57" t="s">
        <v>121</v>
      </c>
      <c r="I21" s="183"/>
      <c r="J21" s="182"/>
      <c r="K21" s="182"/>
      <c r="L21" s="57"/>
      <c r="M21" s="183"/>
    </row>
    <row r="22">
      <c r="A22" s="184"/>
      <c r="B22" s="31"/>
      <c r="C22" s="30"/>
      <c r="D22" s="31"/>
      <c r="E22" s="57"/>
      <c r="F22" s="57"/>
      <c r="G22" s="57"/>
      <c r="H22" s="57"/>
      <c r="I22" s="183"/>
      <c r="J22" s="182"/>
      <c r="K22" s="182"/>
      <c r="L22" s="57"/>
      <c r="M22" s="183"/>
    </row>
    <row r="23">
      <c r="A23" s="184"/>
      <c r="B23" s="31"/>
      <c r="C23" s="30"/>
      <c r="D23" s="31"/>
      <c r="E23" s="185" t="s">
        <v>95</v>
      </c>
      <c r="F23" s="57" t="s">
        <v>25</v>
      </c>
      <c r="G23" s="57"/>
      <c r="H23" s="57"/>
      <c r="I23" s="183"/>
      <c r="J23" s="182"/>
      <c r="K23" s="182"/>
      <c r="L23" s="57"/>
      <c r="M23" s="183"/>
    </row>
    <row r="24">
      <c r="A24" s="184"/>
      <c r="B24" s="31"/>
      <c r="C24" s="30"/>
      <c r="D24" s="31"/>
      <c r="E24" s="185" t="s">
        <v>113</v>
      </c>
      <c r="F24" s="181" t="s">
        <v>129</v>
      </c>
      <c r="G24" s="57"/>
      <c r="H24" s="57"/>
      <c r="I24" s="183"/>
      <c r="J24" s="182"/>
      <c r="K24" s="182"/>
      <c r="L24" s="57"/>
      <c r="M24" s="183"/>
    </row>
    <row r="25">
      <c r="A25" s="186"/>
      <c r="B25" s="38"/>
      <c r="C25" s="37"/>
      <c r="D25" s="38"/>
      <c r="E25" s="185" t="s">
        <v>128</v>
      </c>
      <c r="F25" s="64" t="s">
        <v>129</v>
      </c>
      <c r="G25" s="57"/>
      <c r="H25" s="57"/>
      <c r="I25" s="183"/>
      <c r="J25" s="182"/>
      <c r="K25" s="182"/>
      <c r="L25" s="57"/>
      <c r="M25" s="183"/>
    </row>
    <row r="27">
      <c r="A27" s="177" t="s">
        <v>1</v>
      </c>
      <c r="B27" s="4" t="s">
        <v>6</v>
      </c>
      <c r="C27" s="5" t="s">
        <v>7</v>
      </c>
      <c r="D27" s="5" t="s">
        <v>8</v>
      </c>
      <c r="E27" s="5" t="s">
        <v>9</v>
      </c>
      <c r="F27" s="5" t="s">
        <v>10</v>
      </c>
      <c r="G27" s="5" t="s">
        <v>11</v>
      </c>
      <c r="H27" s="5" t="s">
        <v>12</v>
      </c>
      <c r="I27" s="5" t="s">
        <v>13</v>
      </c>
      <c r="J27" s="178" t="s">
        <v>14</v>
      </c>
      <c r="K27" s="178" t="s">
        <v>15</v>
      </c>
      <c r="L27" s="5" t="s">
        <v>16</v>
      </c>
      <c r="M27" s="5" t="s">
        <v>17</v>
      </c>
    </row>
    <row r="28" ht="36.75" customHeight="1">
      <c r="A28" s="243" t="s">
        <v>2847</v>
      </c>
      <c r="B28" s="228" t="s">
        <v>616</v>
      </c>
      <c r="C28" s="287" t="s">
        <v>2861</v>
      </c>
      <c r="D28" s="70" t="s">
        <v>1102</v>
      </c>
      <c r="E28" s="57" t="s">
        <v>33</v>
      </c>
      <c r="F28" s="64" t="s">
        <v>36</v>
      </c>
      <c r="G28" s="57" t="s">
        <v>254</v>
      </c>
      <c r="H28" s="57" t="s">
        <v>230</v>
      </c>
      <c r="I28" s="181"/>
      <c r="J28" s="182"/>
      <c r="K28" s="182"/>
      <c r="L28" s="57"/>
      <c r="M28" s="183"/>
    </row>
    <row r="29">
      <c r="A29" s="184"/>
      <c r="B29" s="31"/>
      <c r="C29" s="30"/>
      <c r="D29" s="31"/>
      <c r="E29" s="57" t="s">
        <v>75</v>
      </c>
      <c r="F29" s="57" t="s">
        <v>2863</v>
      </c>
      <c r="G29" s="57" t="s">
        <v>273</v>
      </c>
      <c r="H29" s="57" t="s">
        <v>230</v>
      </c>
      <c r="I29" s="181"/>
      <c r="J29" s="182"/>
      <c r="K29" s="182"/>
      <c r="L29" s="57"/>
      <c r="M29" s="183"/>
    </row>
    <row r="30">
      <c r="A30" s="184"/>
      <c r="B30" s="31"/>
      <c r="C30" s="30"/>
      <c r="D30" s="31"/>
      <c r="E30" s="57" t="s">
        <v>75</v>
      </c>
      <c r="F30" s="64" t="s">
        <v>2864</v>
      </c>
      <c r="G30" s="57" t="s">
        <v>273</v>
      </c>
      <c r="H30" s="57" t="s">
        <v>230</v>
      </c>
      <c r="I30" s="181"/>
      <c r="J30" s="182"/>
      <c r="K30" s="182"/>
      <c r="L30" s="57"/>
      <c r="M30" s="183"/>
    </row>
    <row r="31">
      <c r="A31" s="184"/>
      <c r="B31" s="31"/>
      <c r="C31" s="30"/>
      <c r="D31" s="31"/>
      <c r="E31" s="57" t="s">
        <v>75</v>
      </c>
      <c r="F31" s="64" t="s">
        <v>1872</v>
      </c>
      <c r="G31" s="57" t="s">
        <v>273</v>
      </c>
      <c r="H31" s="57" t="s">
        <v>230</v>
      </c>
      <c r="I31" s="183"/>
      <c r="J31" s="182"/>
      <c r="K31" s="182"/>
      <c r="L31" s="57"/>
      <c r="M31" s="183"/>
    </row>
    <row r="32">
      <c r="A32" s="184"/>
      <c r="B32" s="31"/>
      <c r="C32" s="30"/>
      <c r="D32" s="31"/>
      <c r="E32" s="57" t="s">
        <v>75</v>
      </c>
      <c r="F32" s="64" t="s">
        <v>2184</v>
      </c>
      <c r="G32" s="57" t="s">
        <v>273</v>
      </c>
      <c r="H32" s="57" t="s">
        <v>230</v>
      </c>
      <c r="I32" s="183"/>
      <c r="J32" s="182"/>
      <c r="K32" s="182"/>
      <c r="L32" s="57"/>
      <c r="M32" s="183"/>
    </row>
    <row r="33">
      <c r="A33" s="184"/>
      <c r="B33" s="31"/>
      <c r="C33" s="30"/>
      <c r="D33" s="31"/>
      <c r="E33" s="57" t="s">
        <v>116</v>
      </c>
      <c r="F33" s="64" t="s">
        <v>380</v>
      </c>
      <c r="G33" s="57" t="s">
        <v>273</v>
      </c>
      <c r="H33" s="57" t="s">
        <v>230</v>
      </c>
      <c r="I33" s="183"/>
      <c r="J33" s="182"/>
      <c r="K33" s="182"/>
      <c r="L33" s="57"/>
      <c r="M33" s="183"/>
    </row>
    <row r="34">
      <c r="A34" s="184"/>
      <c r="B34" s="31"/>
      <c r="C34" s="30"/>
      <c r="D34" s="31"/>
      <c r="E34" s="57" t="s">
        <v>116</v>
      </c>
      <c r="F34" s="64" t="s">
        <v>1195</v>
      </c>
      <c r="G34" s="57" t="s">
        <v>273</v>
      </c>
      <c r="H34" s="57" t="s">
        <v>230</v>
      </c>
      <c r="I34" s="183"/>
      <c r="J34" s="182"/>
      <c r="K34" s="182"/>
      <c r="L34" s="57"/>
      <c r="M34" s="183"/>
    </row>
    <row r="35">
      <c r="A35" s="184"/>
      <c r="B35" s="31"/>
      <c r="C35" s="30"/>
      <c r="D35" s="31"/>
      <c r="E35" s="57" t="s">
        <v>91</v>
      </c>
      <c r="F35" s="57"/>
      <c r="G35" s="57"/>
      <c r="H35" s="57"/>
      <c r="I35" s="183"/>
      <c r="J35" s="182"/>
      <c r="K35" s="182"/>
      <c r="L35" s="57"/>
      <c r="M35" s="183"/>
    </row>
    <row r="36">
      <c r="A36" s="184"/>
      <c r="B36" s="31"/>
      <c r="C36" s="30"/>
      <c r="D36" s="31"/>
      <c r="E36" s="57" t="s">
        <v>135</v>
      </c>
      <c r="F36" s="57"/>
      <c r="G36" s="57"/>
      <c r="H36" s="57"/>
      <c r="I36" s="183"/>
      <c r="J36" s="182"/>
      <c r="K36" s="182"/>
      <c r="L36" s="57"/>
      <c r="M36" s="183"/>
    </row>
    <row r="37">
      <c r="A37" s="184"/>
      <c r="B37" s="31"/>
      <c r="C37" s="30"/>
      <c r="D37" s="31"/>
      <c r="E37" s="57"/>
      <c r="F37" s="57"/>
      <c r="G37" s="57"/>
      <c r="H37" s="57"/>
      <c r="I37" s="183"/>
      <c r="J37" s="182"/>
      <c r="K37" s="182"/>
      <c r="L37" s="57"/>
      <c r="M37" s="183"/>
    </row>
    <row r="38">
      <c r="A38" s="184"/>
      <c r="B38" s="31"/>
      <c r="C38" s="30"/>
      <c r="D38" s="31"/>
      <c r="E38" s="185" t="s">
        <v>95</v>
      </c>
      <c r="F38" s="57" t="s">
        <v>36</v>
      </c>
      <c r="G38" s="57"/>
      <c r="H38" s="57"/>
      <c r="I38" s="183"/>
      <c r="J38" s="182"/>
      <c r="K38" s="182"/>
      <c r="L38" s="57"/>
      <c r="M38" s="183"/>
    </row>
    <row r="39">
      <c r="A39" s="184"/>
      <c r="B39" s="31"/>
      <c r="C39" s="30"/>
      <c r="D39" s="31"/>
      <c r="E39" s="185" t="s">
        <v>113</v>
      </c>
      <c r="F39" s="181" t="s">
        <v>129</v>
      </c>
      <c r="G39" s="57"/>
      <c r="H39" s="57"/>
      <c r="I39" s="183"/>
      <c r="J39" s="182"/>
      <c r="K39" s="182"/>
      <c r="L39" s="57"/>
      <c r="M39" s="183"/>
    </row>
    <row r="40">
      <c r="A40" s="186"/>
      <c r="B40" s="38"/>
      <c r="C40" s="37"/>
      <c r="D40" s="38"/>
      <c r="E40" s="185" t="s">
        <v>128</v>
      </c>
      <c r="F40" s="64" t="s">
        <v>129</v>
      </c>
      <c r="G40" s="57"/>
      <c r="H40" s="57"/>
      <c r="I40" s="183"/>
      <c r="J40" s="182"/>
      <c r="K40" s="182"/>
      <c r="L40" s="57"/>
      <c r="M40" s="183"/>
    </row>
    <row r="42">
      <c r="A42" s="177" t="s">
        <v>1</v>
      </c>
      <c r="B42" s="4" t="s">
        <v>6</v>
      </c>
      <c r="C42" s="5" t="s">
        <v>7</v>
      </c>
      <c r="D42" s="5" t="s">
        <v>8</v>
      </c>
      <c r="E42" s="5" t="s">
        <v>9</v>
      </c>
      <c r="F42" s="5" t="s">
        <v>10</v>
      </c>
      <c r="G42" s="5" t="s">
        <v>11</v>
      </c>
      <c r="H42" s="5" t="s">
        <v>12</v>
      </c>
      <c r="I42" s="5" t="s">
        <v>13</v>
      </c>
      <c r="J42" s="178" t="s">
        <v>14</v>
      </c>
      <c r="K42" s="178" t="s">
        <v>15</v>
      </c>
      <c r="L42" s="5" t="s">
        <v>16</v>
      </c>
      <c r="M42" s="5" t="s">
        <v>17</v>
      </c>
      <c r="N42" s="177" t="s">
        <v>1</v>
      </c>
      <c r="O42" s="4" t="s">
        <v>6</v>
      </c>
      <c r="P42" s="5" t="s">
        <v>7</v>
      </c>
      <c r="Q42" s="5" t="s">
        <v>8</v>
      </c>
      <c r="R42" s="5" t="s">
        <v>9</v>
      </c>
      <c r="S42" s="5" t="s">
        <v>10</v>
      </c>
      <c r="T42" s="5" t="s">
        <v>11</v>
      </c>
      <c r="U42" s="5" t="s">
        <v>12</v>
      </c>
      <c r="V42" s="5" t="s">
        <v>13</v>
      </c>
      <c r="W42" s="178" t="s">
        <v>14</v>
      </c>
      <c r="X42" s="178" t="s">
        <v>15</v>
      </c>
      <c r="Y42" s="5" t="s">
        <v>16</v>
      </c>
      <c r="Z42" s="5" t="s">
        <v>17</v>
      </c>
      <c r="AA42" s="177" t="s">
        <v>1</v>
      </c>
    </row>
    <row r="43">
      <c r="A43" s="475">
        <v>45267.0</v>
      </c>
      <c r="B43" s="228" t="s">
        <v>1370</v>
      </c>
      <c r="C43" s="154" t="s">
        <v>2833</v>
      </c>
      <c r="D43" s="70" t="s">
        <v>2472</v>
      </c>
      <c r="E43" s="57" t="s">
        <v>33</v>
      </c>
      <c r="F43" s="64" t="s">
        <v>36</v>
      </c>
      <c r="G43" s="57" t="s">
        <v>386</v>
      </c>
      <c r="H43" s="57" t="s">
        <v>93</v>
      </c>
      <c r="I43" s="181"/>
      <c r="J43" s="182"/>
      <c r="K43" s="182"/>
      <c r="L43" s="57"/>
      <c r="M43" s="183"/>
      <c r="N43" s="243"/>
      <c r="O43" s="228"/>
      <c r="P43" s="154"/>
      <c r="Q43" s="70"/>
      <c r="R43" s="57" t="s">
        <v>33</v>
      </c>
      <c r="S43" s="57"/>
      <c r="T43" s="57"/>
      <c r="U43" s="57"/>
      <c r="V43" s="181"/>
      <c r="W43" s="182"/>
      <c r="X43" s="182"/>
      <c r="Y43" s="57"/>
      <c r="Z43" s="183"/>
      <c r="AA43" s="243"/>
    </row>
    <row r="44">
      <c r="A44" s="184"/>
      <c r="B44" s="31"/>
      <c r="C44" s="30"/>
      <c r="D44" s="31"/>
      <c r="E44" s="57"/>
      <c r="F44" s="57"/>
      <c r="G44" s="64"/>
      <c r="H44" s="64"/>
      <c r="I44" s="181"/>
      <c r="J44" s="182"/>
      <c r="K44" s="182"/>
      <c r="L44" s="57"/>
      <c r="M44" s="183"/>
      <c r="N44" s="184"/>
      <c r="O44" s="31"/>
      <c r="P44" s="30"/>
      <c r="Q44" s="31"/>
      <c r="R44" s="57" t="s">
        <v>75</v>
      </c>
      <c r="S44" s="57"/>
      <c r="T44" s="64"/>
      <c r="U44" s="64"/>
      <c r="V44" s="181"/>
      <c r="W44" s="182"/>
      <c r="X44" s="182"/>
      <c r="Y44" s="57"/>
      <c r="Z44" s="183"/>
      <c r="AA44" s="184"/>
    </row>
    <row r="45">
      <c r="A45" s="184"/>
      <c r="B45" s="31"/>
      <c r="C45" s="30"/>
      <c r="D45" s="31"/>
      <c r="E45" s="57"/>
      <c r="F45" s="57"/>
      <c r="G45" s="57"/>
      <c r="H45" s="57"/>
      <c r="I45" s="183"/>
      <c r="J45" s="182"/>
      <c r="K45" s="182"/>
      <c r="L45" s="57"/>
      <c r="M45" s="183"/>
      <c r="N45" s="184"/>
      <c r="O45" s="31"/>
      <c r="P45" s="30"/>
      <c r="Q45" s="31"/>
      <c r="R45" s="57"/>
      <c r="S45" s="57"/>
      <c r="T45" s="57"/>
      <c r="U45" s="57"/>
      <c r="V45" s="183"/>
      <c r="W45" s="182"/>
      <c r="X45" s="182"/>
      <c r="Y45" s="57"/>
      <c r="Z45" s="183"/>
      <c r="AA45" s="184"/>
    </row>
    <row r="46">
      <c r="A46" s="184"/>
      <c r="B46" s="31"/>
      <c r="C46" s="30"/>
      <c r="D46" s="31"/>
      <c r="E46" s="185" t="s">
        <v>95</v>
      </c>
      <c r="F46" s="57" t="s">
        <v>36</v>
      </c>
      <c r="G46" s="57"/>
      <c r="H46" s="57"/>
      <c r="I46" s="183"/>
      <c r="J46" s="182"/>
      <c r="K46" s="182"/>
      <c r="L46" s="57"/>
      <c r="M46" s="183"/>
      <c r="N46" s="184"/>
      <c r="O46" s="31"/>
      <c r="P46" s="30"/>
      <c r="Q46" s="31"/>
      <c r="R46" s="185" t="s">
        <v>95</v>
      </c>
      <c r="S46" s="57"/>
      <c r="T46" s="57"/>
      <c r="U46" s="57"/>
      <c r="V46" s="183"/>
      <c r="W46" s="182"/>
      <c r="X46" s="182"/>
      <c r="Y46" s="57"/>
      <c r="Z46" s="183"/>
      <c r="AA46" s="184"/>
    </row>
    <row r="47">
      <c r="A47" s="184"/>
      <c r="B47" s="31"/>
      <c r="C47" s="30"/>
      <c r="D47" s="31"/>
      <c r="E47" s="185" t="s">
        <v>113</v>
      </c>
      <c r="F47" s="181" t="s">
        <v>129</v>
      </c>
      <c r="G47" s="57"/>
      <c r="H47" s="57"/>
      <c r="I47" s="183"/>
      <c r="J47" s="182"/>
      <c r="K47" s="182"/>
      <c r="L47" s="57"/>
      <c r="M47" s="183"/>
      <c r="N47" s="184"/>
      <c r="O47" s="31"/>
      <c r="P47" s="30"/>
      <c r="Q47" s="31"/>
      <c r="R47" s="185" t="s">
        <v>113</v>
      </c>
      <c r="S47" s="64"/>
      <c r="T47" s="57"/>
      <c r="U47" s="57"/>
      <c r="V47" s="183"/>
      <c r="W47" s="182"/>
      <c r="X47" s="182"/>
      <c r="Y47" s="57"/>
      <c r="Z47" s="183"/>
      <c r="AA47" s="184"/>
    </row>
    <row r="48">
      <c r="A48" s="186"/>
      <c r="B48" s="38"/>
      <c r="C48" s="37"/>
      <c r="D48" s="38"/>
      <c r="E48" s="185" t="s">
        <v>128</v>
      </c>
      <c r="F48" s="64" t="s">
        <v>115</v>
      </c>
      <c r="G48" s="57"/>
      <c r="H48" s="57"/>
      <c r="I48" s="183"/>
      <c r="J48" s="182"/>
      <c r="K48" s="182"/>
      <c r="L48" s="57"/>
      <c r="M48" s="183"/>
      <c r="N48" s="186"/>
      <c r="O48" s="38"/>
      <c r="P48" s="37"/>
      <c r="Q48" s="38"/>
      <c r="R48" s="185" t="s">
        <v>128</v>
      </c>
      <c r="S48" s="64"/>
      <c r="T48" s="57"/>
      <c r="U48" s="57"/>
      <c r="V48" s="183"/>
      <c r="W48" s="182"/>
      <c r="X48" s="182"/>
      <c r="Y48" s="57"/>
      <c r="Z48" s="183"/>
      <c r="AA48" s="186"/>
    </row>
    <row r="50">
      <c r="A50" s="177" t="s">
        <v>1</v>
      </c>
      <c r="B50" s="4" t="s">
        <v>6</v>
      </c>
      <c r="C50" s="5" t="s">
        <v>7</v>
      </c>
      <c r="D50" s="5" t="s">
        <v>8</v>
      </c>
      <c r="E50" s="5" t="s">
        <v>9</v>
      </c>
      <c r="F50" s="5" t="s">
        <v>10</v>
      </c>
      <c r="G50" s="5" t="s">
        <v>11</v>
      </c>
      <c r="H50" s="5" t="s">
        <v>12</v>
      </c>
      <c r="I50" s="5" t="s">
        <v>13</v>
      </c>
      <c r="J50" s="178" t="s">
        <v>14</v>
      </c>
      <c r="K50" s="178" t="s">
        <v>15</v>
      </c>
      <c r="L50" s="5" t="s">
        <v>16</v>
      </c>
      <c r="M50" s="5" t="s">
        <v>17</v>
      </c>
    </row>
    <row r="51" ht="36.75" customHeight="1">
      <c r="A51" s="475">
        <v>45267.0</v>
      </c>
      <c r="B51" s="154" t="s">
        <v>2877</v>
      </c>
      <c r="C51" s="154" t="s">
        <v>2878</v>
      </c>
      <c r="D51" s="70" t="s">
        <v>1102</v>
      </c>
      <c r="E51" s="57" t="s">
        <v>33</v>
      </c>
      <c r="F51" s="57" t="s">
        <v>25</v>
      </c>
      <c r="G51" s="57" t="s">
        <v>127</v>
      </c>
      <c r="H51" s="57" t="s">
        <v>586</v>
      </c>
      <c r="I51" s="181"/>
      <c r="J51" s="182"/>
      <c r="K51" s="182"/>
      <c r="L51" s="57"/>
      <c r="M51" s="183"/>
    </row>
    <row r="52">
      <c r="A52" s="184"/>
      <c r="B52" s="30"/>
      <c r="C52" s="30"/>
      <c r="D52" s="31"/>
      <c r="E52" s="57" t="s">
        <v>75</v>
      </c>
      <c r="F52" s="64" t="s">
        <v>2879</v>
      </c>
      <c r="G52" s="57" t="s">
        <v>127</v>
      </c>
      <c r="H52" s="57" t="s">
        <v>586</v>
      </c>
      <c r="I52" s="181"/>
      <c r="J52" s="182"/>
      <c r="K52" s="182"/>
      <c r="L52" s="57"/>
      <c r="M52" s="183"/>
    </row>
    <row r="53">
      <c r="A53" s="184"/>
      <c r="B53" s="30"/>
      <c r="C53" s="30"/>
      <c r="D53" s="31"/>
      <c r="E53" s="57" t="s">
        <v>75</v>
      </c>
      <c r="F53" s="64" t="s">
        <v>35</v>
      </c>
      <c r="G53" s="57" t="s">
        <v>127</v>
      </c>
      <c r="H53" s="57" t="s">
        <v>586</v>
      </c>
      <c r="I53" s="181"/>
      <c r="J53" s="182"/>
      <c r="K53" s="182"/>
      <c r="L53" s="57"/>
      <c r="M53" s="183"/>
    </row>
    <row r="54">
      <c r="A54" s="184"/>
      <c r="B54" s="30"/>
      <c r="C54" s="30"/>
      <c r="D54" s="31"/>
      <c r="E54" s="57" t="s">
        <v>91</v>
      </c>
      <c r="F54" s="57"/>
      <c r="G54" s="57" t="s">
        <v>127</v>
      </c>
      <c r="H54" s="57" t="s">
        <v>586</v>
      </c>
      <c r="I54" s="183"/>
      <c r="J54" s="182"/>
      <c r="K54" s="182"/>
      <c r="L54" s="57"/>
      <c r="M54" s="183"/>
    </row>
    <row r="55">
      <c r="A55" s="184"/>
      <c r="B55" s="30"/>
      <c r="C55" s="30"/>
      <c r="D55" s="31"/>
      <c r="E55" s="57" t="s">
        <v>135</v>
      </c>
      <c r="F55" s="57"/>
      <c r="G55" s="57" t="s">
        <v>127</v>
      </c>
      <c r="H55" s="57" t="s">
        <v>586</v>
      </c>
      <c r="I55" s="183"/>
      <c r="J55" s="182"/>
      <c r="K55" s="182"/>
      <c r="L55" s="57"/>
      <c r="M55" s="183"/>
    </row>
    <row r="56">
      <c r="A56" s="184"/>
      <c r="B56" s="30"/>
      <c r="C56" s="30"/>
      <c r="D56" s="31"/>
      <c r="E56" s="57"/>
      <c r="F56" s="57"/>
      <c r="G56" s="57"/>
      <c r="H56" s="57"/>
      <c r="I56" s="183"/>
      <c r="J56" s="182"/>
      <c r="K56" s="182"/>
      <c r="L56" s="57"/>
      <c r="M56" s="183"/>
    </row>
    <row r="57">
      <c r="A57" s="184"/>
      <c r="B57" s="30"/>
      <c r="C57" s="30"/>
      <c r="D57" s="31"/>
      <c r="E57" s="185" t="s">
        <v>95</v>
      </c>
      <c r="F57" s="57" t="s">
        <v>1477</v>
      </c>
      <c r="G57" s="57"/>
      <c r="H57" s="57"/>
      <c r="I57" s="183"/>
      <c r="J57" s="182"/>
      <c r="K57" s="182"/>
      <c r="L57" s="57"/>
      <c r="M57" s="183"/>
    </row>
    <row r="58">
      <c r="A58" s="184"/>
      <c r="B58" s="30"/>
      <c r="C58" s="30"/>
      <c r="D58" s="31"/>
      <c r="E58" s="185" t="s">
        <v>113</v>
      </c>
      <c r="F58" s="181" t="s">
        <v>129</v>
      </c>
      <c r="G58" s="57"/>
      <c r="H58" s="57"/>
      <c r="I58" s="183"/>
      <c r="J58" s="182"/>
      <c r="K58" s="182"/>
      <c r="L58" s="57"/>
      <c r="M58" s="183"/>
    </row>
    <row r="59">
      <c r="A59" s="186"/>
      <c r="B59" s="37"/>
      <c r="C59" s="37"/>
      <c r="D59" s="38"/>
      <c r="E59" s="185" t="s">
        <v>128</v>
      </c>
      <c r="F59" s="64" t="s">
        <v>129</v>
      </c>
      <c r="G59" s="57"/>
      <c r="H59" s="57"/>
      <c r="I59" s="183"/>
      <c r="J59" s="182"/>
      <c r="K59" s="182"/>
      <c r="L59" s="57"/>
      <c r="M59" s="183"/>
    </row>
    <row r="61">
      <c r="A61" s="177" t="s">
        <v>1</v>
      </c>
      <c r="B61" s="4" t="s">
        <v>6</v>
      </c>
      <c r="C61" s="5" t="s">
        <v>7</v>
      </c>
      <c r="D61" s="5" t="s">
        <v>8</v>
      </c>
      <c r="E61" s="5" t="s">
        <v>9</v>
      </c>
      <c r="F61" s="5" t="s">
        <v>10</v>
      </c>
      <c r="G61" s="5" t="s">
        <v>11</v>
      </c>
      <c r="H61" s="5" t="s">
        <v>12</v>
      </c>
      <c r="I61" s="5" t="s">
        <v>13</v>
      </c>
      <c r="J61" s="178" t="s">
        <v>14</v>
      </c>
      <c r="K61" s="178" t="s">
        <v>15</v>
      </c>
      <c r="L61" s="5" t="s">
        <v>16</v>
      </c>
      <c r="M61" s="5" t="s">
        <v>17</v>
      </c>
    </row>
    <row r="62" ht="36.75" customHeight="1">
      <c r="A62" s="243" t="s">
        <v>2884</v>
      </c>
      <c r="B62" s="228" t="s">
        <v>2885</v>
      </c>
      <c r="C62" s="70" t="s">
        <v>2887</v>
      </c>
      <c r="D62" s="70" t="s">
        <v>2888</v>
      </c>
      <c r="E62" s="57" t="s">
        <v>146</v>
      </c>
      <c r="F62" s="64" t="s">
        <v>36</v>
      </c>
      <c r="G62" s="57" t="s">
        <v>401</v>
      </c>
      <c r="H62" s="57" t="s">
        <v>48</v>
      </c>
      <c r="I62" s="181"/>
      <c r="J62" s="182"/>
      <c r="K62" s="182"/>
      <c r="L62" s="57"/>
      <c r="M62" s="183"/>
    </row>
    <row r="63">
      <c r="A63" s="184"/>
      <c r="B63" s="31"/>
      <c r="C63" s="31"/>
      <c r="D63" s="31"/>
      <c r="E63" s="57" t="s">
        <v>75</v>
      </c>
      <c r="F63" s="57" t="s">
        <v>2753</v>
      </c>
      <c r="G63" s="57" t="s">
        <v>401</v>
      </c>
      <c r="H63" s="57" t="s">
        <v>48</v>
      </c>
      <c r="I63" s="181"/>
      <c r="J63" s="182"/>
      <c r="K63" s="182"/>
      <c r="L63" s="57"/>
      <c r="M63" s="183"/>
    </row>
    <row r="64">
      <c r="A64" s="184"/>
      <c r="B64" s="31"/>
      <c r="C64" s="31"/>
      <c r="D64" s="31"/>
      <c r="E64" s="57" t="s">
        <v>75</v>
      </c>
      <c r="F64" s="64" t="s">
        <v>1195</v>
      </c>
      <c r="G64" s="57" t="s">
        <v>401</v>
      </c>
      <c r="H64" s="57" t="s">
        <v>48</v>
      </c>
      <c r="I64" s="183"/>
      <c r="J64" s="182"/>
      <c r="K64" s="182"/>
      <c r="L64" s="57"/>
      <c r="M64" s="183"/>
    </row>
    <row r="65">
      <c r="A65" s="184"/>
      <c r="B65" s="31"/>
      <c r="C65" s="31"/>
      <c r="D65" s="31"/>
      <c r="E65" s="185"/>
      <c r="F65" s="57" t="s">
        <v>2879</v>
      </c>
      <c r="G65" s="57"/>
      <c r="H65" s="57"/>
      <c r="I65" s="183"/>
      <c r="J65" s="182"/>
      <c r="K65" s="182"/>
      <c r="L65" s="57"/>
      <c r="M65" s="183"/>
    </row>
    <row r="66">
      <c r="A66" s="184"/>
      <c r="B66" s="31"/>
      <c r="C66" s="31"/>
      <c r="D66" s="31"/>
      <c r="E66" s="185" t="s">
        <v>95</v>
      </c>
      <c r="F66" s="57"/>
      <c r="G66" s="57"/>
      <c r="H66" s="57"/>
      <c r="I66" s="183"/>
      <c r="J66" s="182"/>
      <c r="K66" s="182"/>
      <c r="L66" s="57"/>
      <c r="M66" s="183"/>
    </row>
    <row r="67">
      <c r="A67" s="184"/>
      <c r="B67" s="31"/>
      <c r="C67" s="31"/>
      <c r="D67" s="31"/>
      <c r="E67" s="185" t="s">
        <v>113</v>
      </c>
      <c r="F67" s="181" t="s">
        <v>129</v>
      </c>
      <c r="G67" s="57"/>
      <c r="H67" s="57"/>
      <c r="I67" s="183"/>
      <c r="J67" s="182"/>
      <c r="K67" s="182"/>
      <c r="L67" s="57"/>
      <c r="M67" s="183"/>
    </row>
    <row r="68">
      <c r="A68" s="186"/>
      <c r="B68" s="38"/>
      <c r="C68" s="38"/>
      <c r="D68" s="38"/>
      <c r="E68" s="185" t="s">
        <v>128</v>
      </c>
      <c r="F68" s="64" t="s">
        <v>129</v>
      </c>
      <c r="G68" s="57"/>
      <c r="H68" s="57"/>
      <c r="I68" s="183"/>
      <c r="J68" s="182"/>
      <c r="K68" s="182"/>
      <c r="L68" s="57"/>
      <c r="M68" s="183"/>
    </row>
    <row r="69">
      <c r="A69" s="477"/>
      <c r="B69" s="380"/>
      <c r="C69" s="153"/>
      <c r="D69" s="153"/>
      <c r="E69" s="203"/>
      <c r="F69" s="203"/>
      <c r="G69" s="203"/>
      <c r="H69" s="203"/>
      <c r="I69" s="203"/>
      <c r="J69" s="387"/>
      <c r="K69" s="387"/>
      <c r="L69" s="203"/>
      <c r="M69" s="203"/>
      <c r="N69" s="83"/>
      <c r="O69" s="83"/>
      <c r="P69" s="83"/>
      <c r="Q69" s="83"/>
      <c r="R69" s="83"/>
      <c r="S69" s="83"/>
      <c r="T69" s="83"/>
      <c r="U69" s="83"/>
      <c r="V69" s="83"/>
      <c r="W69" s="83"/>
      <c r="X69" s="83"/>
      <c r="Y69" s="83"/>
      <c r="Z69" s="83"/>
      <c r="AA69" s="83"/>
    </row>
    <row r="70">
      <c r="A70" s="177" t="s">
        <v>1</v>
      </c>
      <c r="B70" s="4" t="s">
        <v>6</v>
      </c>
      <c r="C70" s="5" t="s">
        <v>7</v>
      </c>
      <c r="D70" s="5" t="s">
        <v>8</v>
      </c>
      <c r="E70" s="5" t="s">
        <v>9</v>
      </c>
      <c r="F70" s="5" t="s">
        <v>10</v>
      </c>
      <c r="G70" s="5" t="s">
        <v>11</v>
      </c>
      <c r="H70" s="5" t="s">
        <v>12</v>
      </c>
      <c r="I70" s="5" t="s">
        <v>13</v>
      </c>
      <c r="J70" s="178" t="s">
        <v>14</v>
      </c>
      <c r="K70" s="178" t="s">
        <v>15</v>
      </c>
      <c r="L70" s="5" t="s">
        <v>16</v>
      </c>
      <c r="M70" s="5" t="s">
        <v>17</v>
      </c>
    </row>
    <row r="71" ht="36.75" customHeight="1">
      <c r="A71" s="475">
        <v>45268.0</v>
      </c>
      <c r="B71" s="228" t="s">
        <v>2895</v>
      </c>
      <c r="C71" s="154" t="s">
        <v>2896</v>
      </c>
      <c r="D71" s="70" t="s">
        <v>1102</v>
      </c>
      <c r="E71" s="57" t="s">
        <v>33</v>
      </c>
      <c r="F71" s="57" t="s">
        <v>25</v>
      </c>
      <c r="G71" s="57" t="s">
        <v>401</v>
      </c>
      <c r="H71" s="57" t="s">
        <v>121</v>
      </c>
      <c r="I71" s="181"/>
      <c r="J71" s="182" t="s">
        <v>586</v>
      </c>
      <c r="K71" s="182" t="s">
        <v>121</v>
      </c>
      <c r="L71" s="57"/>
      <c r="M71" s="183"/>
    </row>
    <row r="72">
      <c r="A72" s="184"/>
      <c r="B72" s="31"/>
      <c r="C72" s="30"/>
      <c r="D72" s="31"/>
      <c r="E72" s="57" t="s">
        <v>75</v>
      </c>
      <c r="F72" s="57" t="s">
        <v>36</v>
      </c>
      <c r="G72" s="64" t="s">
        <v>401</v>
      </c>
      <c r="H72" s="64" t="s">
        <v>124</v>
      </c>
      <c r="I72" s="181"/>
      <c r="J72" s="182"/>
      <c r="K72" s="182" t="s">
        <v>124</v>
      </c>
      <c r="L72" s="57"/>
      <c r="M72" s="183"/>
    </row>
    <row r="73">
      <c r="A73" s="184"/>
      <c r="B73" s="31"/>
      <c r="C73" s="30"/>
      <c r="D73" s="31"/>
      <c r="E73" s="57" t="s">
        <v>75</v>
      </c>
      <c r="F73" s="64" t="s">
        <v>35</v>
      </c>
      <c r="G73" s="64" t="s">
        <v>422</v>
      </c>
      <c r="H73" s="64" t="s">
        <v>121</v>
      </c>
      <c r="I73" s="181"/>
      <c r="J73" s="182"/>
      <c r="K73" s="182" t="s">
        <v>121</v>
      </c>
      <c r="L73" s="57"/>
      <c r="M73" s="183"/>
    </row>
    <row r="74">
      <c r="A74" s="184"/>
      <c r="B74" s="31"/>
      <c r="C74" s="30"/>
      <c r="D74" s="31"/>
      <c r="E74" s="57" t="s">
        <v>91</v>
      </c>
      <c r="F74" s="57"/>
      <c r="G74" s="57" t="s">
        <v>401</v>
      </c>
      <c r="H74" s="57" t="s">
        <v>81</v>
      </c>
      <c r="I74" s="183"/>
      <c r="J74" s="182"/>
      <c r="K74" s="182" t="s">
        <v>124</v>
      </c>
      <c r="L74" s="57"/>
      <c r="M74" s="183"/>
    </row>
    <row r="75">
      <c r="A75" s="184"/>
      <c r="B75" s="31"/>
      <c r="C75" s="30"/>
      <c r="D75" s="31"/>
      <c r="E75" s="57" t="s">
        <v>135</v>
      </c>
      <c r="F75" s="57"/>
      <c r="G75" s="57" t="s">
        <v>401</v>
      </c>
      <c r="H75" s="57" t="s">
        <v>81</v>
      </c>
      <c r="I75" s="183"/>
      <c r="J75" s="182"/>
      <c r="K75" s="182"/>
      <c r="L75" s="57"/>
      <c r="M75" s="183"/>
    </row>
    <row r="76">
      <c r="A76" s="184"/>
      <c r="B76" s="31"/>
      <c r="C76" s="30"/>
      <c r="D76" s="31"/>
      <c r="E76" s="57"/>
      <c r="F76" s="57"/>
      <c r="G76" s="57"/>
      <c r="H76" s="57"/>
      <c r="I76" s="183"/>
      <c r="J76" s="182"/>
      <c r="K76" s="182"/>
      <c r="L76" s="57"/>
      <c r="M76" s="183"/>
    </row>
    <row r="77">
      <c r="A77" s="184"/>
      <c r="B77" s="31"/>
      <c r="C77" s="30"/>
      <c r="D77" s="31"/>
      <c r="E77" s="185" t="s">
        <v>95</v>
      </c>
      <c r="F77" s="57" t="s">
        <v>25</v>
      </c>
      <c r="G77" s="57"/>
      <c r="H77" s="57"/>
      <c r="I77" s="183"/>
      <c r="J77" s="182"/>
      <c r="K77" s="182"/>
      <c r="L77" s="57"/>
      <c r="M77" s="183"/>
    </row>
    <row r="78">
      <c r="A78" s="184"/>
      <c r="B78" s="31"/>
      <c r="C78" s="30"/>
      <c r="D78" s="31"/>
      <c r="E78" s="185" t="s">
        <v>113</v>
      </c>
      <c r="F78" s="181" t="s">
        <v>129</v>
      </c>
      <c r="G78" s="57"/>
      <c r="H78" s="57"/>
      <c r="I78" s="183"/>
      <c r="J78" s="182"/>
      <c r="K78" s="182"/>
      <c r="L78" s="57"/>
      <c r="M78" s="183"/>
    </row>
    <row r="79">
      <c r="A79" s="186"/>
      <c r="B79" s="38"/>
      <c r="C79" s="37"/>
      <c r="D79" s="38"/>
      <c r="E79" s="185" t="s">
        <v>128</v>
      </c>
      <c r="F79" s="64" t="s">
        <v>129</v>
      </c>
      <c r="G79" s="57"/>
      <c r="H79" s="57"/>
      <c r="I79" s="183"/>
      <c r="J79" s="182"/>
      <c r="K79" s="182"/>
      <c r="L79" s="57"/>
      <c r="M79" s="183"/>
    </row>
    <row r="81">
      <c r="A81" s="177" t="s">
        <v>1</v>
      </c>
      <c r="B81" s="4" t="s">
        <v>6</v>
      </c>
      <c r="C81" s="5" t="s">
        <v>7</v>
      </c>
      <c r="D81" s="5" t="s">
        <v>8</v>
      </c>
      <c r="E81" s="5" t="s">
        <v>9</v>
      </c>
      <c r="F81" s="5" t="s">
        <v>10</v>
      </c>
      <c r="G81" s="5" t="s">
        <v>11</v>
      </c>
      <c r="H81" s="5" t="s">
        <v>12</v>
      </c>
      <c r="I81" s="5" t="s">
        <v>13</v>
      </c>
      <c r="J81" s="223" t="s">
        <v>2901</v>
      </c>
      <c r="K81" s="178" t="s">
        <v>15</v>
      </c>
      <c r="L81" s="5" t="s">
        <v>16</v>
      </c>
      <c r="M81" s="5" t="s">
        <v>17</v>
      </c>
    </row>
    <row r="82" ht="36.75" customHeight="1">
      <c r="A82" s="243" t="s">
        <v>2902</v>
      </c>
      <c r="B82" s="228" t="s">
        <v>2903</v>
      </c>
      <c r="C82" s="154" t="s">
        <v>1422</v>
      </c>
      <c r="D82" s="70" t="s">
        <v>1252</v>
      </c>
      <c r="E82" s="57" t="s">
        <v>33</v>
      </c>
      <c r="F82" s="64" t="s">
        <v>36</v>
      </c>
      <c r="G82" s="57" t="s">
        <v>211</v>
      </c>
      <c r="H82" s="57" t="s">
        <v>121</v>
      </c>
      <c r="I82" s="181" t="s">
        <v>2904</v>
      </c>
      <c r="J82" s="182" t="s">
        <v>534</v>
      </c>
      <c r="K82" s="182"/>
      <c r="L82" s="57"/>
      <c r="M82" s="183"/>
    </row>
    <row r="83">
      <c r="A83" s="184"/>
      <c r="B83" s="31"/>
      <c r="C83" s="30"/>
      <c r="D83" s="31"/>
      <c r="E83" s="57" t="s">
        <v>75</v>
      </c>
      <c r="F83" s="64" t="s">
        <v>384</v>
      </c>
      <c r="G83" s="64" t="s">
        <v>194</v>
      </c>
      <c r="H83" s="64" t="s">
        <v>124</v>
      </c>
      <c r="I83" s="181" t="s">
        <v>485</v>
      </c>
      <c r="J83" s="182"/>
      <c r="K83" s="182"/>
      <c r="L83" s="57"/>
      <c r="M83" s="183"/>
    </row>
    <row r="84">
      <c r="A84" s="184"/>
      <c r="B84" s="31"/>
      <c r="C84" s="30"/>
      <c r="D84" s="31"/>
      <c r="E84" s="57" t="s">
        <v>801</v>
      </c>
      <c r="F84" s="64" t="s">
        <v>35</v>
      </c>
      <c r="G84" s="57" t="s">
        <v>211</v>
      </c>
      <c r="H84" s="57" t="s">
        <v>121</v>
      </c>
      <c r="I84" s="181" t="s">
        <v>519</v>
      </c>
      <c r="J84" s="182" t="s">
        <v>2907</v>
      </c>
      <c r="K84" s="182"/>
      <c r="L84" s="57"/>
      <c r="M84" s="183"/>
    </row>
    <row r="85">
      <c r="A85" s="184"/>
      <c r="B85" s="31"/>
      <c r="C85" s="30"/>
      <c r="D85" s="31"/>
      <c r="E85" s="57" t="s">
        <v>116</v>
      </c>
      <c r="F85" s="64" t="s">
        <v>137</v>
      </c>
      <c r="G85" s="57" t="s">
        <v>211</v>
      </c>
      <c r="H85" s="57" t="s">
        <v>121</v>
      </c>
      <c r="I85" s="181" t="s">
        <v>519</v>
      </c>
      <c r="J85" s="182" t="s">
        <v>2907</v>
      </c>
      <c r="K85" s="182"/>
      <c r="L85" s="57"/>
      <c r="M85" s="183"/>
    </row>
    <row r="86">
      <c r="A86" s="184"/>
      <c r="B86" s="31"/>
      <c r="C86" s="30"/>
      <c r="D86" s="31"/>
      <c r="E86" s="57" t="s">
        <v>91</v>
      </c>
      <c r="F86" s="57"/>
      <c r="G86" s="57" t="s">
        <v>211</v>
      </c>
      <c r="H86" s="57" t="s">
        <v>124</v>
      </c>
      <c r="I86" s="183"/>
      <c r="J86" s="182"/>
      <c r="K86" s="182"/>
      <c r="L86" s="57"/>
      <c r="M86" s="183"/>
    </row>
    <row r="87">
      <c r="A87" s="184"/>
      <c r="B87" s="31"/>
      <c r="C87" s="30"/>
      <c r="D87" s="31"/>
      <c r="E87" s="57" t="s">
        <v>135</v>
      </c>
      <c r="F87" s="57"/>
      <c r="G87" s="57" t="s">
        <v>211</v>
      </c>
      <c r="H87" s="57" t="s">
        <v>124</v>
      </c>
      <c r="I87" s="183"/>
      <c r="J87" s="182"/>
      <c r="K87" s="182"/>
      <c r="L87" s="57"/>
      <c r="M87" s="183"/>
    </row>
    <row r="88">
      <c r="A88" s="184"/>
      <c r="B88" s="31"/>
      <c r="C88" s="30"/>
      <c r="D88" s="31"/>
      <c r="E88" s="57"/>
      <c r="F88" s="57"/>
      <c r="G88" s="57"/>
      <c r="H88" s="57"/>
      <c r="I88" s="183"/>
      <c r="J88" s="182"/>
      <c r="K88" s="182"/>
      <c r="L88" s="57"/>
      <c r="M88" s="183"/>
    </row>
    <row r="89">
      <c r="A89" s="184"/>
      <c r="B89" s="31"/>
      <c r="C89" s="30"/>
      <c r="D89" s="31"/>
      <c r="E89" s="185" t="s">
        <v>95</v>
      </c>
      <c r="F89" s="57" t="s">
        <v>36</v>
      </c>
      <c r="G89" s="57"/>
      <c r="H89" s="57"/>
      <c r="I89" s="183"/>
      <c r="J89" s="182"/>
      <c r="K89" s="182"/>
      <c r="L89" s="57"/>
      <c r="M89" s="183"/>
    </row>
    <row r="90">
      <c r="A90" s="184"/>
      <c r="B90" s="31"/>
      <c r="C90" s="30"/>
      <c r="D90" s="31"/>
      <c r="E90" s="185" t="s">
        <v>113</v>
      </c>
      <c r="F90" s="64" t="s">
        <v>115</v>
      </c>
      <c r="G90" s="57"/>
      <c r="H90" s="57"/>
      <c r="I90" s="183"/>
      <c r="J90" s="182"/>
      <c r="K90" s="182"/>
      <c r="L90" s="57"/>
      <c r="M90" s="183"/>
    </row>
    <row r="91">
      <c r="A91" s="186"/>
      <c r="B91" s="38"/>
      <c r="C91" s="37"/>
      <c r="D91" s="38"/>
      <c r="E91" s="185" t="s">
        <v>128</v>
      </c>
      <c r="F91" s="64" t="s">
        <v>129</v>
      </c>
      <c r="G91" s="57"/>
      <c r="H91" s="57"/>
      <c r="I91" s="183"/>
      <c r="J91" s="182"/>
      <c r="K91" s="182"/>
      <c r="L91" s="57"/>
      <c r="M91" s="183"/>
    </row>
    <row r="93">
      <c r="A93" s="177" t="s">
        <v>1</v>
      </c>
      <c r="B93" s="4" t="s">
        <v>6</v>
      </c>
      <c r="C93" s="5" t="s">
        <v>7</v>
      </c>
      <c r="D93" s="5" t="s">
        <v>8</v>
      </c>
      <c r="E93" s="5" t="s">
        <v>9</v>
      </c>
      <c r="F93" s="5" t="s">
        <v>10</v>
      </c>
      <c r="G93" s="5" t="s">
        <v>11</v>
      </c>
      <c r="H93" s="5" t="s">
        <v>12</v>
      </c>
      <c r="I93" s="5" t="s">
        <v>13</v>
      </c>
      <c r="J93" s="178" t="s">
        <v>14</v>
      </c>
      <c r="K93" s="178" t="s">
        <v>15</v>
      </c>
      <c r="L93" s="5" t="s">
        <v>16</v>
      </c>
      <c r="M93" s="5" t="s">
        <v>17</v>
      </c>
    </row>
    <row r="94" ht="36.75" customHeight="1">
      <c r="A94" s="243" t="s">
        <v>2902</v>
      </c>
      <c r="B94" s="228" t="s">
        <v>2909</v>
      </c>
      <c r="C94" s="154" t="s">
        <v>2910</v>
      </c>
      <c r="D94" s="70" t="s">
        <v>1895</v>
      </c>
      <c r="E94" s="57" t="s">
        <v>33</v>
      </c>
      <c r="F94" s="64" t="s">
        <v>25</v>
      </c>
      <c r="G94" s="57" t="s">
        <v>422</v>
      </c>
      <c r="H94" s="57" t="s">
        <v>86</v>
      </c>
      <c r="I94" s="181"/>
      <c r="J94" s="182"/>
      <c r="K94" s="182"/>
      <c r="L94" s="57"/>
      <c r="M94" s="183"/>
    </row>
    <row r="95">
      <c r="A95" s="184"/>
      <c r="B95" s="31"/>
      <c r="C95" s="30"/>
      <c r="D95" s="31"/>
      <c r="E95" s="57" t="s">
        <v>91</v>
      </c>
      <c r="F95" s="57"/>
      <c r="G95" s="57" t="s">
        <v>422</v>
      </c>
      <c r="H95" s="57" t="s">
        <v>86</v>
      </c>
      <c r="I95" s="183"/>
      <c r="J95" s="182"/>
      <c r="K95" s="182"/>
      <c r="L95" s="57"/>
      <c r="M95" s="183"/>
    </row>
    <row r="96">
      <c r="A96" s="184"/>
      <c r="B96" s="31"/>
      <c r="C96" s="30"/>
      <c r="D96" s="31"/>
      <c r="E96" s="57"/>
      <c r="F96" s="57"/>
      <c r="G96" s="57"/>
      <c r="H96" s="57"/>
      <c r="I96" s="183"/>
      <c r="J96" s="182"/>
      <c r="K96" s="182"/>
      <c r="L96" s="57"/>
      <c r="M96" s="183"/>
    </row>
    <row r="97">
      <c r="A97" s="184"/>
      <c r="B97" s="31"/>
      <c r="C97" s="30"/>
      <c r="D97" s="31"/>
      <c r="E97" s="185" t="s">
        <v>95</v>
      </c>
      <c r="F97" s="57" t="s">
        <v>1530</v>
      </c>
      <c r="G97" s="57"/>
      <c r="H97" s="57"/>
      <c r="I97" s="183"/>
      <c r="J97" s="182"/>
      <c r="K97" s="182"/>
      <c r="L97" s="57"/>
      <c r="M97" s="183"/>
    </row>
    <row r="98">
      <c r="A98" s="184"/>
      <c r="B98" s="31"/>
      <c r="C98" s="30"/>
      <c r="D98" s="31"/>
      <c r="E98" s="185" t="s">
        <v>113</v>
      </c>
      <c r="F98" s="64" t="s">
        <v>115</v>
      </c>
      <c r="G98" s="57"/>
      <c r="H98" s="57"/>
      <c r="I98" s="183"/>
      <c r="J98" s="182"/>
      <c r="K98" s="182"/>
      <c r="L98" s="57"/>
      <c r="M98" s="183"/>
    </row>
    <row r="99">
      <c r="A99" s="186"/>
      <c r="B99" s="38"/>
      <c r="C99" s="37"/>
      <c r="D99" s="38"/>
      <c r="E99" s="185" t="s">
        <v>128</v>
      </c>
      <c r="F99" s="64"/>
      <c r="G99" s="57"/>
      <c r="H99" s="57"/>
      <c r="I99" s="183"/>
      <c r="J99" s="182"/>
      <c r="K99" s="182"/>
      <c r="L99" s="57"/>
      <c r="M99" s="183"/>
    </row>
    <row r="101">
      <c r="A101" s="177" t="s">
        <v>1</v>
      </c>
      <c r="B101" s="4" t="s">
        <v>6</v>
      </c>
      <c r="C101" s="5" t="s">
        <v>7</v>
      </c>
      <c r="D101" s="5" t="s">
        <v>8</v>
      </c>
      <c r="E101" s="5" t="s">
        <v>9</v>
      </c>
      <c r="F101" s="5" t="s">
        <v>10</v>
      </c>
      <c r="G101" s="5" t="s">
        <v>11</v>
      </c>
      <c r="H101" s="5" t="s">
        <v>12</v>
      </c>
      <c r="I101" s="5" t="s">
        <v>13</v>
      </c>
      <c r="J101" s="178" t="s">
        <v>14</v>
      </c>
      <c r="K101" s="178" t="s">
        <v>15</v>
      </c>
      <c r="L101" s="5" t="s">
        <v>16</v>
      </c>
      <c r="M101" s="5" t="s">
        <v>17</v>
      </c>
    </row>
    <row r="102" ht="36.75" customHeight="1">
      <c r="A102" s="243" t="s">
        <v>2912</v>
      </c>
      <c r="B102" s="228" t="s">
        <v>2913</v>
      </c>
      <c r="C102" s="154" t="s">
        <v>2914</v>
      </c>
      <c r="D102" s="70" t="s">
        <v>1102</v>
      </c>
      <c r="E102" s="57" t="s">
        <v>33</v>
      </c>
      <c r="F102" s="64" t="s">
        <v>25</v>
      </c>
      <c r="G102" s="57" t="s">
        <v>211</v>
      </c>
      <c r="H102" s="57" t="s">
        <v>124</v>
      </c>
      <c r="I102" s="181"/>
      <c r="J102" s="182"/>
      <c r="K102" s="182"/>
      <c r="L102" s="57"/>
      <c r="M102" s="183"/>
    </row>
    <row r="103">
      <c r="A103" s="184"/>
      <c r="B103" s="31"/>
      <c r="C103" s="30"/>
      <c r="D103" s="31"/>
      <c r="E103" s="57" t="s">
        <v>75</v>
      </c>
      <c r="F103" s="64" t="s">
        <v>1232</v>
      </c>
      <c r="G103" s="57" t="s">
        <v>211</v>
      </c>
      <c r="H103" s="57" t="s">
        <v>124</v>
      </c>
      <c r="I103" s="181"/>
      <c r="J103" s="182"/>
      <c r="K103" s="182"/>
      <c r="L103" s="57"/>
      <c r="M103" s="183"/>
    </row>
    <row r="104">
      <c r="A104" s="184"/>
      <c r="B104" s="31"/>
      <c r="C104" s="30"/>
      <c r="D104" s="31"/>
      <c r="E104" s="57" t="s">
        <v>91</v>
      </c>
      <c r="F104" s="57" t="s">
        <v>1233</v>
      </c>
      <c r="G104" s="57" t="s">
        <v>211</v>
      </c>
      <c r="H104" s="57" t="s">
        <v>197</v>
      </c>
      <c r="I104" s="183"/>
      <c r="J104" s="182"/>
      <c r="K104" s="182"/>
      <c r="L104" s="57"/>
      <c r="M104" s="183"/>
    </row>
    <row r="105">
      <c r="A105" s="184"/>
      <c r="B105" s="31"/>
      <c r="C105" s="30"/>
      <c r="D105" s="31"/>
      <c r="E105" s="57" t="s">
        <v>2915</v>
      </c>
      <c r="F105" s="57" t="s">
        <v>2916</v>
      </c>
      <c r="G105" s="57" t="s">
        <v>211</v>
      </c>
      <c r="H105" s="57" t="s">
        <v>78</v>
      </c>
      <c r="I105" s="183"/>
      <c r="J105" s="182"/>
      <c r="K105" s="182"/>
      <c r="L105" s="57"/>
      <c r="M105" s="183"/>
    </row>
    <row r="106">
      <c r="A106" s="184"/>
      <c r="B106" s="31"/>
      <c r="C106" s="30"/>
      <c r="D106" s="31"/>
      <c r="E106" s="185" t="s">
        <v>95</v>
      </c>
      <c r="F106" s="57" t="s">
        <v>25</v>
      </c>
      <c r="G106" s="57"/>
      <c r="H106" s="57"/>
      <c r="I106" s="183"/>
      <c r="J106" s="182"/>
      <c r="K106" s="182"/>
      <c r="L106" s="57"/>
      <c r="M106" s="183"/>
    </row>
    <row r="107">
      <c r="A107" s="184"/>
      <c r="B107" s="31"/>
      <c r="C107" s="30"/>
      <c r="D107" s="31"/>
      <c r="E107" s="185" t="s">
        <v>113</v>
      </c>
      <c r="F107" s="64" t="s">
        <v>115</v>
      </c>
      <c r="G107" s="57"/>
      <c r="H107" s="57"/>
      <c r="I107" s="183"/>
      <c r="J107" s="182"/>
      <c r="K107" s="182"/>
      <c r="L107" s="57"/>
      <c r="M107" s="183"/>
    </row>
    <row r="108">
      <c r="A108" s="186"/>
      <c r="B108" s="38"/>
      <c r="C108" s="37"/>
      <c r="D108" s="38"/>
      <c r="E108" s="185" t="s">
        <v>128</v>
      </c>
      <c r="F108" s="64" t="s">
        <v>129</v>
      </c>
      <c r="G108" s="57"/>
      <c r="H108" s="57"/>
      <c r="I108" s="183"/>
      <c r="J108" s="182"/>
      <c r="K108" s="182"/>
      <c r="L108" s="57"/>
      <c r="M108" s="183"/>
    </row>
    <row r="110">
      <c r="A110" s="177" t="s">
        <v>1</v>
      </c>
      <c r="B110" s="4" t="s">
        <v>6</v>
      </c>
      <c r="C110" s="5" t="s">
        <v>7</v>
      </c>
      <c r="D110" s="5" t="s">
        <v>8</v>
      </c>
      <c r="E110" s="5" t="s">
        <v>9</v>
      </c>
      <c r="F110" s="5" t="s">
        <v>10</v>
      </c>
      <c r="G110" s="5" t="s">
        <v>11</v>
      </c>
      <c r="H110" s="5" t="s">
        <v>12</v>
      </c>
      <c r="I110" s="3" t="s">
        <v>2920</v>
      </c>
      <c r="J110" s="223" t="s">
        <v>1070</v>
      </c>
      <c r="K110" s="178" t="s">
        <v>15</v>
      </c>
      <c r="L110" s="5" t="s">
        <v>16</v>
      </c>
      <c r="M110" s="5" t="s">
        <v>17</v>
      </c>
    </row>
    <row r="111" ht="36.75" customHeight="1">
      <c r="A111" s="243" t="s">
        <v>2921</v>
      </c>
      <c r="B111" s="228" t="s">
        <v>2922</v>
      </c>
      <c r="C111" s="154" t="s">
        <v>2923</v>
      </c>
      <c r="D111" s="70" t="s">
        <v>2924</v>
      </c>
      <c r="E111" s="57" t="s">
        <v>489</v>
      </c>
      <c r="F111" s="64" t="s">
        <v>1466</v>
      </c>
      <c r="G111" s="57" t="s">
        <v>1528</v>
      </c>
      <c r="H111" s="57" t="s">
        <v>127</v>
      </c>
      <c r="I111" s="479" t="s">
        <v>2925</v>
      </c>
      <c r="J111" s="480" t="s">
        <v>2926</v>
      </c>
      <c r="K111" s="182"/>
      <c r="L111" s="57"/>
      <c r="M111" s="183"/>
    </row>
    <row r="112">
      <c r="A112" s="184"/>
      <c r="B112" s="31"/>
      <c r="C112" s="30"/>
      <c r="D112" s="31"/>
      <c r="E112" s="57" t="s">
        <v>75</v>
      </c>
      <c r="F112" s="57" t="s">
        <v>2753</v>
      </c>
      <c r="G112" s="57" t="s">
        <v>1528</v>
      </c>
      <c r="H112" s="57" t="s">
        <v>2929</v>
      </c>
      <c r="I112" s="30"/>
      <c r="J112" s="30"/>
      <c r="K112" s="182"/>
      <c r="L112" s="57"/>
      <c r="M112" s="183"/>
    </row>
    <row r="113">
      <c r="A113" s="184"/>
      <c r="B113" s="31"/>
      <c r="C113" s="30"/>
      <c r="D113" s="31"/>
      <c r="E113" s="57"/>
      <c r="F113" s="57"/>
      <c r="G113" s="57"/>
      <c r="H113" s="57"/>
      <c r="I113" s="30"/>
      <c r="J113" s="30"/>
      <c r="K113" s="182"/>
      <c r="L113" s="57"/>
      <c r="M113" s="183"/>
    </row>
    <row r="114">
      <c r="A114" s="184"/>
      <c r="B114" s="31"/>
      <c r="C114" s="30"/>
      <c r="D114" s="31"/>
      <c r="E114" s="185" t="s">
        <v>95</v>
      </c>
      <c r="F114" s="57" t="s">
        <v>115</v>
      </c>
      <c r="G114" s="57"/>
      <c r="H114" s="57"/>
      <c r="I114" s="30"/>
      <c r="J114" s="30"/>
      <c r="K114" s="182"/>
      <c r="L114" s="57"/>
      <c r="M114" s="183"/>
    </row>
    <row r="115">
      <c r="A115" s="184"/>
      <c r="B115" s="31"/>
      <c r="C115" s="30"/>
      <c r="D115" s="31"/>
      <c r="E115" s="185" t="s">
        <v>113</v>
      </c>
      <c r="F115" s="64" t="s">
        <v>115</v>
      </c>
      <c r="G115" s="57"/>
      <c r="H115" s="57"/>
      <c r="I115" s="30"/>
      <c r="J115" s="30"/>
      <c r="K115" s="182"/>
      <c r="L115" s="57"/>
      <c r="M115" s="183"/>
    </row>
    <row r="116">
      <c r="A116" s="186"/>
      <c r="B116" s="38"/>
      <c r="C116" s="37"/>
      <c r="D116" s="38"/>
      <c r="E116" s="185" t="s">
        <v>128</v>
      </c>
      <c r="F116" s="64" t="s">
        <v>129</v>
      </c>
      <c r="G116" s="57"/>
      <c r="H116" s="57"/>
      <c r="I116" s="37"/>
      <c r="J116" s="37"/>
      <c r="K116" s="182"/>
      <c r="L116" s="57"/>
      <c r="M116" s="183"/>
    </row>
    <row r="118">
      <c r="A118" s="177" t="s">
        <v>1</v>
      </c>
      <c r="B118" s="4" t="s">
        <v>6</v>
      </c>
      <c r="C118" s="5" t="s">
        <v>7</v>
      </c>
      <c r="D118" s="5" t="s">
        <v>8</v>
      </c>
      <c r="E118" s="5" t="s">
        <v>9</v>
      </c>
      <c r="F118" s="5" t="s">
        <v>10</v>
      </c>
      <c r="G118" s="5" t="s">
        <v>11</v>
      </c>
      <c r="H118" s="5" t="s">
        <v>12</v>
      </c>
      <c r="I118" s="5" t="s">
        <v>13</v>
      </c>
      <c r="J118" s="178" t="s">
        <v>14</v>
      </c>
      <c r="K118" s="178" t="s">
        <v>15</v>
      </c>
      <c r="L118" s="5" t="s">
        <v>16</v>
      </c>
      <c r="M118" s="5" t="s">
        <v>17</v>
      </c>
    </row>
    <row r="119" ht="36.75" customHeight="1">
      <c r="A119" s="243" t="s">
        <v>2921</v>
      </c>
      <c r="B119" s="228" t="s">
        <v>2931</v>
      </c>
      <c r="C119" s="154" t="s">
        <v>2932</v>
      </c>
      <c r="D119" s="70" t="s">
        <v>2757</v>
      </c>
      <c r="E119" s="57" t="s">
        <v>33</v>
      </c>
      <c r="F119" s="57" t="s">
        <v>36</v>
      </c>
      <c r="G119" s="57" t="s">
        <v>254</v>
      </c>
      <c r="H119" s="57" t="s">
        <v>121</v>
      </c>
      <c r="I119" s="479" t="s">
        <v>1401</v>
      </c>
      <c r="J119" s="57" t="s">
        <v>121</v>
      </c>
      <c r="K119" s="182"/>
      <c r="L119" s="57"/>
      <c r="M119" s="183"/>
    </row>
    <row r="120">
      <c r="A120" s="184"/>
      <c r="B120" s="31"/>
      <c r="C120" s="30"/>
      <c r="D120" s="31"/>
      <c r="E120" s="57" t="s">
        <v>116</v>
      </c>
      <c r="F120" s="57" t="s">
        <v>1195</v>
      </c>
      <c r="G120" s="57" t="s">
        <v>273</v>
      </c>
      <c r="H120" s="57" t="s">
        <v>121</v>
      </c>
      <c r="I120" s="30"/>
      <c r="J120" s="57" t="s">
        <v>121</v>
      </c>
      <c r="K120" s="182"/>
      <c r="L120" s="57"/>
      <c r="M120" s="183"/>
    </row>
    <row r="121">
      <c r="A121" s="184"/>
      <c r="B121" s="31"/>
      <c r="C121" s="30"/>
      <c r="D121" s="31"/>
      <c r="E121" s="57" t="s">
        <v>75</v>
      </c>
      <c r="F121" s="64" t="s">
        <v>221</v>
      </c>
      <c r="G121" s="57" t="s">
        <v>211</v>
      </c>
      <c r="H121" s="57" t="s">
        <v>124</v>
      </c>
      <c r="I121" s="30"/>
      <c r="J121" s="57" t="s">
        <v>48</v>
      </c>
      <c r="K121" s="182"/>
      <c r="L121" s="57"/>
      <c r="M121" s="183"/>
    </row>
    <row r="122">
      <c r="A122" s="184"/>
      <c r="B122" s="31"/>
      <c r="C122" s="30"/>
      <c r="D122" s="31"/>
      <c r="E122" s="57" t="s">
        <v>91</v>
      </c>
      <c r="F122" s="57" t="s">
        <v>1233</v>
      </c>
      <c r="G122" s="57" t="s">
        <v>273</v>
      </c>
      <c r="H122" s="57" t="s">
        <v>124</v>
      </c>
      <c r="I122" s="30"/>
      <c r="J122" s="57" t="s">
        <v>124</v>
      </c>
      <c r="K122" s="182"/>
      <c r="L122" s="57"/>
      <c r="M122" s="183"/>
    </row>
    <row r="123">
      <c r="A123" s="184"/>
      <c r="B123" s="31"/>
      <c r="C123" s="30"/>
      <c r="D123" s="31"/>
      <c r="E123" s="57" t="s">
        <v>2933</v>
      </c>
      <c r="F123" s="57" t="s">
        <v>232</v>
      </c>
      <c r="G123" s="57"/>
      <c r="H123" s="57"/>
      <c r="I123" s="30"/>
      <c r="J123" s="182"/>
      <c r="K123" s="182"/>
      <c r="L123" s="57"/>
      <c r="M123" s="183"/>
    </row>
    <row r="124">
      <c r="A124" s="184"/>
      <c r="B124" s="31"/>
      <c r="C124" s="30"/>
      <c r="D124" s="31"/>
      <c r="E124" s="185" t="s">
        <v>95</v>
      </c>
      <c r="F124" s="57" t="s">
        <v>36</v>
      </c>
      <c r="G124" s="57"/>
      <c r="H124" s="57"/>
      <c r="I124" s="30"/>
      <c r="J124" s="182"/>
      <c r="K124" s="182"/>
      <c r="L124" s="57"/>
      <c r="M124" s="183"/>
    </row>
    <row r="125">
      <c r="A125" s="184"/>
      <c r="B125" s="31"/>
      <c r="C125" s="30"/>
      <c r="D125" s="31"/>
      <c r="E125" s="185" t="s">
        <v>113</v>
      </c>
      <c r="F125" s="64" t="s">
        <v>115</v>
      </c>
      <c r="G125" s="57"/>
      <c r="H125" s="57"/>
      <c r="I125" s="30"/>
      <c r="J125" s="182"/>
      <c r="K125" s="182"/>
      <c r="L125" s="57"/>
      <c r="M125" s="183"/>
    </row>
    <row r="126">
      <c r="A126" s="186"/>
      <c r="B126" s="38"/>
      <c r="C126" s="37"/>
      <c r="D126" s="38"/>
      <c r="E126" s="185" t="s">
        <v>128</v>
      </c>
      <c r="F126" s="64" t="s">
        <v>129</v>
      </c>
      <c r="G126" s="57"/>
      <c r="H126" s="57"/>
      <c r="I126" s="37"/>
      <c r="J126" s="182"/>
      <c r="K126" s="182"/>
      <c r="L126" s="57"/>
      <c r="M126" s="183"/>
    </row>
    <row r="128">
      <c r="A128" s="177" t="s">
        <v>1</v>
      </c>
      <c r="B128" s="4" t="s">
        <v>6</v>
      </c>
      <c r="C128" s="5" t="s">
        <v>7</v>
      </c>
      <c r="D128" s="5" t="s">
        <v>8</v>
      </c>
      <c r="E128" s="5" t="s">
        <v>9</v>
      </c>
      <c r="F128" s="5" t="s">
        <v>10</v>
      </c>
      <c r="G128" s="5" t="s">
        <v>11</v>
      </c>
      <c r="H128" s="5" t="s">
        <v>12</v>
      </c>
      <c r="I128" s="5" t="s">
        <v>13</v>
      </c>
      <c r="J128" s="178" t="s">
        <v>14</v>
      </c>
      <c r="K128" s="178" t="s">
        <v>15</v>
      </c>
      <c r="L128" s="5" t="s">
        <v>16</v>
      </c>
      <c r="M128" s="5" t="s">
        <v>17</v>
      </c>
    </row>
    <row r="129" ht="36.75" customHeight="1">
      <c r="A129" s="243" t="s">
        <v>2921</v>
      </c>
      <c r="B129" s="228" t="s">
        <v>2409</v>
      </c>
      <c r="C129" s="154" t="s">
        <v>2937</v>
      </c>
      <c r="D129" s="70" t="s">
        <v>2939</v>
      </c>
      <c r="E129" s="57" t="s">
        <v>33</v>
      </c>
      <c r="F129" s="57" t="s">
        <v>25</v>
      </c>
      <c r="G129" s="57" t="s">
        <v>54</v>
      </c>
      <c r="H129" s="57" t="s">
        <v>121</v>
      </c>
      <c r="I129" s="181"/>
      <c r="J129" s="182" t="s">
        <v>54</v>
      </c>
      <c r="K129" s="182" t="s">
        <v>518</v>
      </c>
      <c r="L129" s="57"/>
      <c r="M129" s="183"/>
    </row>
    <row r="130">
      <c r="A130" s="184"/>
      <c r="B130" s="31"/>
      <c r="C130" s="30"/>
      <c r="D130" s="31"/>
      <c r="E130" s="57" t="s">
        <v>75</v>
      </c>
      <c r="F130" s="64" t="s">
        <v>1529</v>
      </c>
      <c r="G130" s="64" t="s">
        <v>273</v>
      </c>
      <c r="H130" s="64" t="s">
        <v>230</v>
      </c>
      <c r="I130" s="181"/>
      <c r="J130" s="182" t="s">
        <v>273</v>
      </c>
      <c r="K130" s="182" t="s">
        <v>81</v>
      </c>
      <c r="L130" s="57"/>
      <c r="M130" s="183"/>
    </row>
    <row r="131">
      <c r="A131" s="184"/>
      <c r="B131" s="31"/>
      <c r="C131" s="30"/>
      <c r="D131" s="31"/>
      <c r="E131" s="57" t="s">
        <v>75</v>
      </c>
      <c r="F131" s="64" t="s">
        <v>2940</v>
      </c>
      <c r="G131" s="64" t="s">
        <v>273</v>
      </c>
      <c r="H131" s="64" t="s">
        <v>230</v>
      </c>
      <c r="I131" s="181"/>
      <c r="J131" s="182" t="s">
        <v>273</v>
      </c>
      <c r="K131" s="182" t="s">
        <v>994</v>
      </c>
      <c r="L131" s="57"/>
      <c r="M131" s="183"/>
    </row>
    <row r="132">
      <c r="A132" s="184"/>
      <c r="B132" s="31"/>
      <c r="C132" s="30"/>
      <c r="D132" s="31"/>
      <c r="E132" s="57" t="s">
        <v>75</v>
      </c>
      <c r="F132" s="57" t="s">
        <v>2267</v>
      </c>
      <c r="G132" s="64" t="s">
        <v>273</v>
      </c>
      <c r="H132" s="64" t="s">
        <v>230</v>
      </c>
      <c r="I132" s="181"/>
      <c r="J132" s="182" t="s">
        <v>401</v>
      </c>
      <c r="K132" s="182" t="s">
        <v>81</v>
      </c>
      <c r="L132" s="57"/>
      <c r="M132" s="183"/>
    </row>
    <row r="133">
      <c r="A133" s="184"/>
      <c r="B133" s="31"/>
      <c r="C133" s="30"/>
      <c r="D133" s="31"/>
      <c r="E133" s="57" t="s">
        <v>104</v>
      </c>
      <c r="F133" s="64" t="s">
        <v>35</v>
      </c>
      <c r="G133" s="57" t="s">
        <v>54</v>
      </c>
      <c r="H133" s="57" t="s">
        <v>121</v>
      </c>
      <c r="I133" s="183"/>
      <c r="J133" s="182" t="s">
        <v>50</v>
      </c>
      <c r="K133" s="182" t="s">
        <v>518</v>
      </c>
      <c r="L133" s="57"/>
      <c r="M133" s="183"/>
    </row>
    <row r="134">
      <c r="A134" s="184"/>
      <c r="B134" s="31"/>
      <c r="C134" s="30"/>
      <c r="D134" s="31"/>
      <c r="E134" s="57" t="s">
        <v>116</v>
      </c>
      <c r="F134" s="57" t="s">
        <v>1245</v>
      </c>
      <c r="G134" s="57" t="s">
        <v>54</v>
      </c>
      <c r="H134" s="57" t="s">
        <v>121</v>
      </c>
      <c r="I134" s="183"/>
      <c r="J134" s="182" t="s">
        <v>54</v>
      </c>
      <c r="K134" s="182" t="s">
        <v>86</v>
      </c>
      <c r="L134" s="57"/>
      <c r="M134" s="183"/>
    </row>
    <row r="135">
      <c r="A135" s="184"/>
      <c r="B135" s="31"/>
      <c r="C135" s="30"/>
      <c r="D135" s="31"/>
      <c r="E135" s="57" t="s">
        <v>91</v>
      </c>
      <c r="F135" s="57" t="s">
        <v>1772</v>
      </c>
      <c r="G135" s="57" t="s">
        <v>54</v>
      </c>
      <c r="H135" s="57" t="s">
        <v>230</v>
      </c>
      <c r="I135" s="183"/>
      <c r="J135" s="182" t="s">
        <v>50</v>
      </c>
      <c r="K135" s="182" t="s">
        <v>124</v>
      </c>
      <c r="L135" s="57"/>
      <c r="M135" s="183"/>
    </row>
    <row r="136">
      <c r="A136" s="184"/>
      <c r="B136" s="31"/>
      <c r="C136" s="30"/>
      <c r="D136" s="31"/>
      <c r="E136" s="57" t="s">
        <v>2190</v>
      </c>
      <c r="F136" s="57" t="s">
        <v>73</v>
      </c>
      <c r="G136" s="57" t="s">
        <v>54</v>
      </c>
      <c r="H136" s="57" t="s">
        <v>230</v>
      </c>
      <c r="I136" s="183"/>
      <c r="J136" s="182"/>
      <c r="K136" s="182" t="s">
        <v>124</v>
      </c>
      <c r="L136" s="57"/>
      <c r="M136" s="183"/>
    </row>
    <row r="137">
      <c r="A137" s="184"/>
      <c r="B137" s="31"/>
      <c r="C137" s="30"/>
      <c r="D137" s="31"/>
      <c r="E137" s="57"/>
      <c r="F137" s="57"/>
      <c r="G137" s="57"/>
      <c r="H137" s="57"/>
      <c r="I137" s="183"/>
      <c r="J137" s="182"/>
      <c r="K137" s="182"/>
      <c r="L137" s="57"/>
      <c r="M137" s="183"/>
    </row>
    <row r="138">
      <c r="A138" s="184"/>
      <c r="B138" s="31"/>
      <c r="C138" s="30"/>
      <c r="D138" s="31"/>
      <c r="E138" s="185" t="s">
        <v>95</v>
      </c>
      <c r="F138" s="57" t="s">
        <v>25</v>
      </c>
      <c r="G138" s="57"/>
      <c r="H138" s="57"/>
      <c r="I138" s="183"/>
      <c r="J138" s="182"/>
      <c r="K138" s="182"/>
      <c r="L138" s="57"/>
      <c r="M138" s="183"/>
    </row>
    <row r="139">
      <c r="A139" s="184"/>
      <c r="B139" s="31"/>
      <c r="C139" s="30"/>
      <c r="D139" s="31"/>
      <c r="E139" s="185" t="s">
        <v>113</v>
      </c>
      <c r="F139" s="64" t="s">
        <v>115</v>
      </c>
      <c r="G139" s="57"/>
      <c r="H139" s="57"/>
      <c r="I139" s="183"/>
      <c r="J139" s="182"/>
      <c r="K139" s="182"/>
      <c r="L139" s="57"/>
      <c r="M139" s="183"/>
    </row>
    <row r="140">
      <c r="A140" s="184"/>
      <c r="B140" s="31"/>
      <c r="C140" s="30"/>
      <c r="D140" s="31"/>
      <c r="E140" s="185" t="s">
        <v>128</v>
      </c>
      <c r="F140" s="64" t="s">
        <v>129</v>
      </c>
      <c r="G140" s="57"/>
      <c r="H140" s="57"/>
      <c r="I140" s="183"/>
      <c r="J140" s="182"/>
      <c r="K140" s="182"/>
      <c r="L140" s="57"/>
      <c r="M140" s="183"/>
    </row>
    <row r="141">
      <c r="A141" s="186"/>
      <c r="B141" s="38"/>
      <c r="C141" s="37"/>
      <c r="D141" s="38"/>
      <c r="E141" s="273" t="s">
        <v>2942</v>
      </c>
      <c r="F141" s="140"/>
      <c r="G141" s="140"/>
      <c r="H141" s="140"/>
      <c r="I141" s="140"/>
      <c r="J141" s="141"/>
      <c r="K141" s="182"/>
      <c r="L141" s="57"/>
      <c r="M141" s="183"/>
    </row>
    <row r="143">
      <c r="A143" s="177" t="s">
        <v>1</v>
      </c>
      <c r="B143" s="4" t="s">
        <v>6</v>
      </c>
      <c r="C143" s="5" t="s">
        <v>7</v>
      </c>
      <c r="D143" s="5" t="s">
        <v>8</v>
      </c>
      <c r="E143" s="5" t="s">
        <v>9</v>
      </c>
      <c r="F143" s="5" t="s">
        <v>10</v>
      </c>
      <c r="G143" s="5" t="s">
        <v>11</v>
      </c>
      <c r="H143" s="5" t="s">
        <v>12</v>
      </c>
      <c r="I143" s="5" t="s">
        <v>13</v>
      </c>
      <c r="J143" s="178" t="s">
        <v>14</v>
      </c>
      <c r="K143" s="178" t="s">
        <v>15</v>
      </c>
      <c r="L143" s="5" t="s">
        <v>16</v>
      </c>
      <c r="M143" s="5" t="s">
        <v>17</v>
      </c>
    </row>
    <row r="144" ht="36.75" customHeight="1">
      <c r="A144" s="243" t="s">
        <v>1852</v>
      </c>
      <c r="B144" s="228" t="s">
        <v>2943</v>
      </c>
      <c r="C144" s="154" t="s">
        <v>2944</v>
      </c>
      <c r="D144" s="70" t="s">
        <v>2757</v>
      </c>
      <c r="E144" s="57" t="s">
        <v>33</v>
      </c>
      <c r="F144" s="57" t="s">
        <v>1641</v>
      </c>
      <c r="G144" s="57" t="s">
        <v>54</v>
      </c>
      <c r="H144" s="57" t="s">
        <v>230</v>
      </c>
      <c r="I144" s="181"/>
      <c r="J144" s="182"/>
      <c r="K144" s="182"/>
      <c r="L144" s="57"/>
      <c r="M144" s="183"/>
    </row>
    <row r="145">
      <c r="A145" s="184"/>
      <c r="B145" s="31"/>
      <c r="C145" s="30"/>
      <c r="D145" s="31"/>
      <c r="E145" s="57" t="s">
        <v>104</v>
      </c>
      <c r="F145" s="57" t="s">
        <v>2945</v>
      </c>
      <c r="G145" s="57" t="s">
        <v>54</v>
      </c>
      <c r="H145" s="57" t="s">
        <v>230</v>
      </c>
      <c r="I145" s="183"/>
      <c r="J145" s="182"/>
      <c r="K145" s="182"/>
      <c r="L145" s="57"/>
      <c r="M145" s="183"/>
    </row>
    <row r="146">
      <c r="A146" s="184"/>
      <c r="B146" s="31"/>
      <c r="C146" s="30"/>
      <c r="D146" s="31"/>
      <c r="E146" s="57" t="s">
        <v>770</v>
      </c>
      <c r="F146" s="57"/>
      <c r="G146" s="57" t="s">
        <v>54</v>
      </c>
      <c r="H146" s="57" t="s">
        <v>230</v>
      </c>
      <c r="I146" s="183"/>
      <c r="J146" s="182"/>
      <c r="K146" s="182"/>
      <c r="L146" s="57"/>
      <c r="M146" s="183"/>
    </row>
    <row r="147">
      <c r="A147" s="184"/>
      <c r="B147" s="31"/>
      <c r="C147" s="30"/>
      <c r="D147" s="31"/>
      <c r="E147" s="57"/>
      <c r="F147" s="57"/>
      <c r="G147" s="57"/>
      <c r="H147" s="57"/>
      <c r="I147" s="183"/>
      <c r="J147" s="182"/>
      <c r="K147" s="182"/>
      <c r="L147" s="57"/>
      <c r="M147" s="183"/>
    </row>
    <row r="148">
      <c r="A148" s="184"/>
      <c r="B148" s="31"/>
      <c r="C148" s="30"/>
      <c r="D148" s="31"/>
      <c r="E148" s="185" t="s">
        <v>95</v>
      </c>
      <c r="F148" s="57" t="s">
        <v>115</v>
      </c>
      <c r="G148" s="57"/>
      <c r="H148" s="57"/>
      <c r="I148" s="183"/>
      <c r="J148" s="182"/>
      <c r="K148" s="182"/>
      <c r="L148" s="57"/>
      <c r="M148" s="183"/>
    </row>
    <row r="149">
      <c r="A149" s="184"/>
      <c r="B149" s="31"/>
      <c r="C149" s="30"/>
      <c r="D149" s="31"/>
      <c r="E149" s="185" t="s">
        <v>113</v>
      </c>
      <c r="F149" s="64" t="s">
        <v>115</v>
      </c>
      <c r="G149" s="57"/>
      <c r="H149" s="57"/>
      <c r="I149" s="183"/>
      <c r="J149" s="182"/>
      <c r="K149" s="182"/>
      <c r="L149" s="57"/>
      <c r="M149" s="183"/>
    </row>
    <row r="150">
      <c r="A150" s="186"/>
      <c r="B150" s="38"/>
      <c r="C150" s="37"/>
      <c r="D150" s="38"/>
      <c r="E150" s="185" t="s">
        <v>128</v>
      </c>
      <c r="F150" s="64" t="s">
        <v>129</v>
      </c>
      <c r="G150" s="57"/>
      <c r="H150" s="57"/>
      <c r="I150" s="183"/>
      <c r="J150" s="182"/>
      <c r="K150" s="182"/>
      <c r="L150" s="57"/>
      <c r="M150" s="183"/>
    </row>
    <row r="152">
      <c r="A152" s="177" t="s">
        <v>1</v>
      </c>
      <c r="B152" s="4" t="s">
        <v>6</v>
      </c>
      <c r="C152" s="5" t="s">
        <v>7</v>
      </c>
      <c r="D152" s="5" t="s">
        <v>8</v>
      </c>
      <c r="E152" s="5" t="s">
        <v>9</v>
      </c>
      <c r="F152" s="5" t="s">
        <v>10</v>
      </c>
      <c r="G152" s="5" t="s">
        <v>11</v>
      </c>
      <c r="H152" s="5" t="s">
        <v>12</v>
      </c>
      <c r="I152" s="5" t="s">
        <v>13</v>
      </c>
      <c r="J152" s="178" t="s">
        <v>14</v>
      </c>
      <c r="K152" s="178" t="s">
        <v>15</v>
      </c>
      <c r="L152" s="5" t="s">
        <v>16</v>
      </c>
      <c r="M152" s="5" t="s">
        <v>17</v>
      </c>
    </row>
    <row r="153" ht="36.75" customHeight="1">
      <c r="A153" s="243" t="s">
        <v>2949</v>
      </c>
      <c r="B153" s="228" t="s">
        <v>2950</v>
      </c>
      <c r="C153" s="154" t="s">
        <v>2951</v>
      </c>
      <c r="D153" s="70" t="s">
        <v>2952</v>
      </c>
      <c r="E153" s="57" t="s">
        <v>33</v>
      </c>
      <c r="F153" s="57" t="s">
        <v>25</v>
      </c>
      <c r="G153" s="57" t="s">
        <v>54</v>
      </c>
      <c r="H153" s="57" t="s">
        <v>194</v>
      </c>
      <c r="I153" s="181"/>
      <c r="J153" s="191" t="s">
        <v>50</v>
      </c>
      <c r="K153" s="191" t="s">
        <v>587</v>
      </c>
      <c r="L153" s="57"/>
      <c r="M153" s="183"/>
    </row>
    <row r="154">
      <c r="A154" s="184"/>
      <c r="B154" s="31"/>
      <c r="C154" s="30"/>
      <c r="D154" s="31"/>
      <c r="E154" s="57" t="s">
        <v>91</v>
      </c>
      <c r="F154" s="57"/>
      <c r="G154" s="64" t="s">
        <v>54</v>
      </c>
      <c r="H154" s="64" t="s">
        <v>194</v>
      </c>
      <c r="I154" s="181"/>
      <c r="J154" s="182"/>
      <c r="K154" s="182"/>
      <c r="L154" s="57"/>
      <c r="M154" s="183"/>
    </row>
    <row r="155">
      <c r="A155" s="184"/>
      <c r="B155" s="31"/>
      <c r="C155" s="30"/>
      <c r="D155" s="31"/>
      <c r="E155" s="57"/>
      <c r="F155" s="64"/>
      <c r="G155" s="64"/>
      <c r="H155" s="64"/>
      <c r="I155" s="181"/>
      <c r="J155" s="182"/>
      <c r="K155" s="182"/>
      <c r="L155" s="57"/>
      <c r="M155" s="183"/>
    </row>
    <row r="156">
      <c r="A156" s="184"/>
      <c r="B156" s="31"/>
      <c r="C156" s="30"/>
      <c r="D156" s="31"/>
      <c r="E156" s="57"/>
      <c r="F156" s="57"/>
      <c r="G156" s="57"/>
      <c r="H156" s="57"/>
      <c r="I156" s="183"/>
      <c r="J156" s="182"/>
      <c r="K156" s="182"/>
      <c r="L156" s="57"/>
      <c r="M156" s="183"/>
    </row>
    <row r="157">
      <c r="A157" s="184"/>
      <c r="B157" s="31"/>
      <c r="C157" s="30"/>
      <c r="D157" s="31"/>
      <c r="E157" s="185" t="s">
        <v>95</v>
      </c>
      <c r="F157" s="57"/>
      <c r="G157" s="57"/>
      <c r="H157" s="57"/>
      <c r="I157" s="183"/>
      <c r="J157" s="182"/>
      <c r="K157" s="182"/>
      <c r="L157" s="57"/>
      <c r="M157" s="183"/>
    </row>
    <row r="158">
      <c r="A158" s="184"/>
      <c r="B158" s="31"/>
      <c r="C158" s="30"/>
      <c r="D158" s="31"/>
      <c r="E158" s="185" t="s">
        <v>113</v>
      </c>
      <c r="F158" s="64"/>
      <c r="G158" s="57"/>
      <c r="H158" s="57"/>
      <c r="I158" s="183"/>
      <c r="J158" s="182"/>
      <c r="K158" s="182"/>
      <c r="L158" s="57"/>
      <c r="M158" s="183"/>
    </row>
    <row r="159">
      <c r="A159" s="186"/>
      <c r="B159" s="38"/>
      <c r="C159" s="37"/>
      <c r="D159" s="38"/>
      <c r="E159" s="185" t="s">
        <v>128</v>
      </c>
      <c r="F159" s="64"/>
      <c r="G159" s="57"/>
      <c r="H159" s="57"/>
      <c r="I159" s="183"/>
      <c r="J159" s="182"/>
      <c r="K159" s="182"/>
      <c r="L159" s="57"/>
      <c r="M159" s="183"/>
    </row>
    <row r="161">
      <c r="A161" s="177" t="s">
        <v>1</v>
      </c>
      <c r="B161" s="4" t="s">
        <v>6</v>
      </c>
      <c r="C161" s="5" t="s">
        <v>7</v>
      </c>
      <c r="D161" s="5" t="s">
        <v>8</v>
      </c>
      <c r="E161" s="5" t="s">
        <v>9</v>
      </c>
      <c r="F161" s="5" t="s">
        <v>10</v>
      </c>
      <c r="G161" s="5" t="s">
        <v>11</v>
      </c>
      <c r="H161" s="5" t="s">
        <v>12</v>
      </c>
      <c r="I161" s="5" t="s">
        <v>13</v>
      </c>
      <c r="J161" s="178" t="s">
        <v>14</v>
      </c>
      <c r="K161" s="178" t="s">
        <v>15</v>
      </c>
      <c r="L161" s="5" t="s">
        <v>16</v>
      </c>
      <c r="M161" s="5" t="s">
        <v>17</v>
      </c>
    </row>
    <row r="162" ht="36.75" customHeight="1">
      <c r="A162" s="243" t="s">
        <v>2954</v>
      </c>
      <c r="B162" s="228" t="s">
        <v>2955</v>
      </c>
      <c r="C162" s="154" t="s">
        <v>2956</v>
      </c>
      <c r="D162" s="70" t="s">
        <v>1252</v>
      </c>
      <c r="E162" s="57" t="s">
        <v>33</v>
      </c>
      <c r="F162" s="64" t="s">
        <v>37</v>
      </c>
      <c r="G162" s="57" t="s">
        <v>273</v>
      </c>
      <c r="H162" s="57" t="s">
        <v>124</v>
      </c>
      <c r="I162" s="181"/>
      <c r="J162" s="182"/>
      <c r="K162" s="182" t="s">
        <v>124</v>
      </c>
      <c r="L162" s="57"/>
      <c r="M162" s="183"/>
    </row>
    <row r="163">
      <c r="A163" s="184"/>
      <c r="B163" s="31"/>
      <c r="C163" s="30"/>
      <c r="D163" s="31"/>
      <c r="E163" s="57" t="s">
        <v>75</v>
      </c>
      <c r="F163" s="64" t="s">
        <v>84</v>
      </c>
      <c r="G163" s="64" t="s">
        <v>211</v>
      </c>
      <c r="H163" s="64" t="s">
        <v>124</v>
      </c>
      <c r="I163" s="181"/>
      <c r="J163" s="182"/>
      <c r="K163" s="182" t="s">
        <v>230</v>
      </c>
      <c r="L163" s="57"/>
      <c r="M163" s="183"/>
    </row>
    <row r="164">
      <c r="A164" s="184"/>
      <c r="B164" s="31"/>
      <c r="C164" s="30"/>
      <c r="D164" s="31"/>
      <c r="E164" s="57" t="s">
        <v>104</v>
      </c>
      <c r="F164" s="64" t="s">
        <v>651</v>
      </c>
      <c r="G164" s="57" t="s">
        <v>254</v>
      </c>
      <c r="H164" s="57" t="s">
        <v>48</v>
      </c>
      <c r="I164" s="181"/>
      <c r="J164" s="182"/>
      <c r="K164" s="182" t="s">
        <v>124</v>
      </c>
      <c r="L164" s="57"/>
      <c r="M164" s="183"/>
    </row>
    <row r="165">
      <c r="A165" s="184"/>
      <c r="B165" s="31"/>
      <c r="C165" s="30"/>
      <c r="D165" s="31"/>
      <c r="E165" s="57" t="s">
        <v>91</v>
      </c>
      <c r="F165" s="57"/>
      <c r="G165" s="57" t="s">
        <v>273</v>
      </c>
      <c r="H165" s="57" t="s">
        <v>77</v>
      </c>
      <c r="I165" s="183"/>
      <c r="J165" s="182"/>
      <c r="K165" s="182" t="s">
        <v>77</v>
      </c>
      <c r="L165" s="57"/>
      <c r="M165" s="183"/>
    </row>
    <row r="166">
      <c r="A166" s="184"/>
      <c r="B166" s="31"/>
      <c r="C166" s="30"/>
      <c r="D166" s="31"/>
      <c r="E166" s="57"/>
      <c r="F166" s="57"/>
      <c r="G166" s="57"/>
      <c r="H166" s="57"/>
      <c r="I166" s="183"/>
      <c r="J166" s="182"/>
      <c r="K166" s="182"/>
      <c r="L166" s="57"/>
      <c r="M166" s="183"/>
    </row>
    <row r="167">
      <c r="A167" s="184"/>
      <c r="B167" s="31"/>
      <c r="C167" s="30"/>
      <c r="D167" s="31"/>
      <c r="E167" s="185" t="s">
        <v>95</v>
      </c>
      <c r="F167" s="57" t="s">
        <v>1477</v>
      </c>
      <c r="G167" s="57"/>
      <c r="H167" s="57"/>
      <c r="I167" s="183"/>
      <c r="J167" s="182"/>
      <c r="K167" s="182"/>
      <c r="L167" s="57"/>
      <c r="M167" s="183"/>
    </row>
    <row r="168">
      <c r="A168" s="184"/>
      <c r="B168" s="31"/>
      <c r="C168" s="30"/>
      <c r="D168" s="31"/>
      <c r="E168" s="185" t="s">
        <v>113</v>
      </c>
      <c r="F168" s="64" t="s">
        <v>115</v>
      </c>
      <c r="G168" s="57"/>
      <c r="H168" s="57"/>
      <c r="I168" s="183"/>
      <c r="J168" s="182"/>
      <c r="K168" s="182"/>
      <c r="L168" s="57"/>
      <c r="M168" s="183"/>
    </row>
    <row r="169">
      <c r="A169" s="186"/>
      <c r="B169" s="38"/>
      <c r="C169" s="37"/>
      <c r="D169" s="38"/>
      <c r="E169" s="185" t="s">
        <v>128</v>
      </c>
      <c r="F169" s="64" t="s">
        <v>129</v>
      </c>
      <c r="G169" s="57"/>
      <c r="H169" s="57"/>
      <c r="I169" s="183"/>
      <c r="J169" s="182"/>
      <c r="K169" s="182"/>
      <c r="L169" s="57"/>
      <c r="M169" s="183"/>
    </row>
    <row r="171">
      <c r="A171" s="177" t="s">
        <v>1</v>
      </c>
      <c r="B171" s="4" t="s">
        <v>6</v>
      </c>
      <c r="C171" s="5" t="s">
        <v>7</v>
      </c>
      <c r="D171" s="5" t="s">
        <v>8</v>
      </c>
      <c r="E171" s="5" t="s">
        <v>9</v>
      </c>
      <c r="F171" s="5" t="s">
        <v>10</v>
      </c>
      <c r="G171" s="5" t="s">
        <v>11</v>
      </c>
      <c r="H171" s="5" t="s">
        <v>12</v>
      </c>
      <c r="I171" s="5" t="s">
        <v>13</v>
      </c>
      <c r="J171" s="178" t="s">
        <v>14</v>
      </c>
      <c r="K171" s="178" t="s">
        <v>15</v>
      </c>
      <c r="L171" s="5" t="s">
        <v>16</v>
      </c>
      <c r="M171" s="5" t="s">
        <v>17</v>
      </c>
    </row>
    <row r="172" ht="36.75" customHeight="1">
      <c r="A172" s="243" t="s">
        <v>2958</v>
      </c>
      <c r="B172" s="228" t="s">
        <v>2960</v>
      </c>
      <c r="C172" s="228" t="s">
        <v>2961</v>
      </c>
      <c r="D172" s="70" t="s">
        <v>1252</v>
      </c>
      <c r="E172" s="57" t="s">
        <v>33</v>
      </c>
      <c r="F172" s="64" t="s">
        <v>37</v>
      </c>
      <c r="G172" s="57" t="s">
        <v>401</v>
      </c>
      <c r="H172" s="57" t="s">
        <v>532</v>
      </c>
      <c r="I172" s="480"/>
      <c r="J172" s="182"/>
      <c r="K172" s="191" t="s">
        <v>53</v>
      </c>
      <c r="L172" s="57"/>
      <c r="M172" s="183"/>
    </row>
    <row r="173">
      <c r="A173" s="184"/>
      <c r="B173" s="31"/>
      <c r="C173" s="31"/>
      <c r="D173" s="31"/>
      <c r="E173" s="57" t="s">
        <v>75</v>
      </c>
      <c r="F173" s="64" t="s">
        <v>749</v>
      </c>
      <c r="G173" s="57" t="s">
        <v>401</v>
      </c>
      <c r="H173" s="57" t="s">
        <v>48</v>
      </c>
      <c r="I173" s="30"/>
      <c r="J173" s="182"/>
      <c r="K173" s="191" t="s">
        <v>124</v>
      </c>
      <c r="L173" s="57"/>
      <c r="M173" s="183"/>
    </row>
    <row r="174">
      <c r="A174" s="184"/>
      <c r="B174" s="31"/>
      <c r="C174" s="31"/>
      <c r="D174" s="31"/>
      <c r="E174" s="57" t="s">
        <v>104</v>
      </c>
      <c r="F174" s="64" t="s">
        <v>651</v>
      </c>
      <c r="G174" s="57" t="s">
        <v>401</v>
      </c>
      <c r="H174" s="57" t="s">
        <v>532</v>
      </c>
      <c r="I174" s="30"/>
      <c r="J174" s="182"/>
      <c r="K174" s="191" t="s">
        <v>53</v>
      </c>
      <c r="L174" s="57"/>
      <c r="M174" s="183"/>
    </row>
    <row r="175">
      <c r="A175" s="184"/>
      <c r="B175" s="31"/>
      <c r="C175" s="31"/>
      <c r="D175" s="31"/>
      <c r="E175" s="57" t="s">
        <v>91</v>
      </c>
      <c r="F175" s="57" t="s">
        <v>1233</v>
      </c>
      <c r="G175" s="57" t="s">
        <v>401</v>
      </c>
      <c r="H175" s="57" t="s">
        <v>124</v>
      </c>
      <c r="I175" s="37"/>
      <c r="J175" s="460"/>
      <c r="K175" s="191" t="s">
        <v>230</v>
      </c>
      <c r="L175" s="57"/>
      <c r="M175" s="183"/>
    </row>
    <row r="176">
      <c r="A176" s="184"/>
      <c r="B176" s="31"/>
      <c r="C176" s="31"/>
      <c r="D176" s="31"/>
      <c r="E176" s="57"/>
      <c r="F176" s="57"/>
      <c r="G176" s="57"/>
      <c r="H176" s="57"/>
      <c r="I176" s="183"/>
      <c r="J176" s="182"/>
      <c r="K176" s="191"/>
      <c r="L176" s="57"/>
      <c r="M176" s="183"/>
    </row>
    <row r="177">
      <c r="A177" s="184"/>
      <c r="B177" s="31"/>
      <c r="C177" s="31"/>
      <c r="D177" s="31"/>
      <c r="E177" s="185" t="s">
        <v>95</v>
      </c>
      <c r="F177" s="57" t="s">
        <v>1477</v>
      </c>
      <c r="G177" s="57"/>
      <c r="H177" s="57"/>
      <c r="I177" s="183"/>
      <c r="J177" s="182"/>
      <c r="K177" s="182"/>
      <c r="L177" s="57"/>
      <c r="M177" s="183"/>
    </row>
    <row r="178">
      <c r="A178" s="184"/>
      <c r="B178" s="31"/>
      <c r="C178" s="31"/>
      <c r="D178" s="31"/>
      <c r="E178" s="185" t="s">
        <v>113</v>
      </c>
      <c r="F178" s="64" t="s">
        <v>115</v>
      </c>
      <c r="G178" s="57"/>
      <c r="H178" s="57"/>
      <c r="I178" s="183"/>
      <c r="J178" s="182"/>
      <c r="K178" s="182"/>
      <c r="L178" s="57"/>
      <c r="M178" s="183"/>
    </row>
    <row r="179">
      <c r="A179" s="184"/>
      <c r="B179" s="31"/>
      <c r="C179" s="31"/>
      <c r="D179" s="31"/>
      <c r="E179" s="185" t="s">
        <v>128</v>
      </c>
      <c r="F179" s="482" t="s">
        <v>129</v>
      </c>
      <c r="G179" s="483"/>
      <c r="H179" s="483"/>
      <c r="I179" s="483"/>
      <c r="J179" s="483"/>
      <c r="K179" s="182"/>
      <c r="L179" s="57"/>
      <c r="M179" s="183"/>
    </row>
    <row r="180">
      <c r="A180" s="186"/>
      <c r="B180" s="38"/>
      <c r="C180" s="38"/>
      <c r="D180" s="38"/>
      <c r="E180" s="414" t="s">
        <v>2962</v>
      </c>
      <c r="F180" s="140"/>
      <c r="G180" s="140"/>
      <c r="H180" s="140"/>
      <c r="I180" s="140"/>
      <c r="J180" s="141"/>
      <c r="K180" s="182"/>
      <c r="L180" s="57"/>
      <c r="M180" s="183"/>
    </row>
    <row r="181">
      <c r="A181" s="237" t="s">
        <v>2963</v>
      </c>
      <c r="B181" s="238"/>
      <c r="C181" s="238"/>
      <c r="D181" s="238"/>
      <c r="E181" s="238"/>
      <c r="F181" s="238"/>
      <c r="G181" s="238"/>
      <c r="H181" s="238"/>
      <c r="I181" s="238"/>
      <c r="J181" s="238"/>
      <c r="K181" s="238"/>
      <c r="L181" s="238"/>
      <c r="M181" s="238"/>
      <c r="N181" s="238"/>
      <c r="O181" s="238"/>
      <c r="P181" s="238"/>
      <c r="Q181" s="238"/>
      <c r="R181" s="238"/>
      <c r="S181" s="238"/>
      <c r="T181" s="238"/>
      <c r="U181" s="238"/>
      <c r="V181" s="238"/>
      <c r="W181" s="238"/>
      <c r="X181" s="238"/>
      <c r="Y181" s="238"/>
      <c r="Z181" s="238"/>
      <c r="AA181" s="238"/>
    </row>
    <row r="182">
      <c r="A182" s="177" t="s">
        <v>1</v>
      </c>
      <c r="B182" s="4" t="s">
        <v>6</v>
      </c>
      <c r="C182" s="5" t="s">
        <v>7</v>
      </c>
      <c r="D182" s="5" t="s">
        <v>8</v>
      </c>
      <c r="E182" s="5" t="s">
        <v>9</v>
      </c>
      <c r="F182" s="5" t="s">
        <v>10</v>
      </c>
      <c r="G182" s="5" t="s">
        <v>11</v>
      </c>
      <c r="H182" s="5" t="s">
        <v>12</v>
      </c>
      <c r="I182" s="5" t="s">
        <v>13</v>
      </c>
      <c r="J182" s="178" t="s">
        <v>14</v>
      </c>
      <c r="K182" s="178" t="s">
        <v>15</v>
      </c>
      <c r="L182" s="5" t="s">
        <v>16</v>
      </c>
      <c r="M182" s="5" t="s">
        <v>17</v>
      </c>
    </row>
    <row r="183" ht="36.75" customHeight="1">
      <c r="A183" s="243" t="s">
        <v>2964</v>
      </c>
      <c r="B183" s="228" t="s">
        <v>2965</v>
      </c>
      <c r="C183" s="154" t="s">
        <v>2966</v>
      </c>
      <c r="D183" s="70" t="s">
        <v>2967</v>
      </c>
      <c r="E183" s="57" t="s">
        <v>33</v>
      </c>
      <c r="F183" s="64" t="s">
        <v>37</v>
      </c>
      <c r="G183" s="57" t="s">
        <v>273</v>
      </c>
      <c r="H183" s="57" t="s">
        <v>532</v>
      </c>
      <c r="I183" s="181"/>
      <c r="J183" s="182"/>
      <c r="K183" s="182" t="s">
        <v>53</v>
      </c>
      <c r="L183" s="57"/>
      <c r="M183" s="183"/>
    </row>
    <row r="184">
      <c r="A184" s="184"/>
      <c r="B184" s="31"/>
      <c r="C184" s="30"/>
      <c r="D184" s="31"/>
      <c r="E184" s="57" t="s">
        <v>75</v>
      </c>
      <c r="F184" s="64" t="s">
        <v>1721</v>
      </c>
      <c r="G184" s="57" t="s">
        <v>401</v>
      </c>
      <c r="H184" s="57" t="s">
        <v>86</v>
      </c>
      <c r="I184" s="181"/>
      <c r="J184" s="182"/>
      <c r="K184" s="182" t="s">
        <v>86</v>
      </c>
      <c r="L184" s="57"/>
      <c r="M184" s="183"/>
    </row>
    <row r="185">
      <c r="A185" s="184"/>
      <c r="B185" s="31"/>
      <c r="C185" s="30"/>
      <c r="D185" s="31"/>
      <c r="E185" s="57" t="s">
        <v>75</v>
      </c>
      <c r="F185" s="64" t="s">
        <v>2968</v>
      </c>
      <c r="G185" s="57" t="s">
        <v>401</v>
      </c>
      <c r="H185" s="57" t="s">
        <v>86</v>
      </c>
      <c r="I185" s="181"/>
      <c r="J185" s="182"/>
      <c r="K185" s="182" t="s">
        <v>86</v>
      </c>
      <c r="L185" s="57"/>
      <c r="M185" s="183"/>
    </row>
    <row r="186">
      <c r="A186" s="184"/>
      <c r="B186" s="31"/>
      <c r="C186" s="30"/>
      <c r="D186" s="31"/>
      <c r="E186" s="57" t="s">
        <v>75</v>
      </c>
      <c r="F186" s="64" t="s">
        <v>2969</v>
      </c>
      <c r="G186" s="57" t="s">
        <v>422</v>
      </c>
      <c r="H186" s="57" t="s">
        <v>532</v>
      </c>
      <c r="I186" s="183"/>
      <c r="J186" s="182"/>
      <c r="K186" s="182" t="s">
        <v>53</v>
      </c>
      <c r="L186" s="57"/>
      <c r="M186" s="183"/>
    </row>
    <row r="187">
      <c r="A187" s="184"/>
      <c r="B187" s="31"/>
      <c r="C187" s="30"/>
      <c r="D187" s="31"/>
      <c r="E187" s="57" t="s">
        <v>104</v>
      </c>
      <c r="F187" s="64" t="s">
        <v>651</v>
      </c>
      <c r="G187" s="57" t="s">
        <v>273</v>
      </c>
      <c r="H187" s="57" t="s">
        <v>532</v>
      </c>
      <c r="I187" s="183"/>
      <c r="J187" s="182"/>
      <c r="K187" s="182" t="s">
        <v>53</v>
      </c>
      <c r="L187" s="57"/>
      <c r="M187" s="183"/>
    </row>
    <row r="188">
      <c r="A188" s="184"/>
      <c r="B188" s="31"/>
      <c r="C188" s="30"/>
      <c r="D188" s="31"/>
      <c r="E188" s="57" t="s">
        <v>116</v>
      </c>
      <c r="F188" s="64" t="s">
        <v>309</v>
      </c>
      <c r="G188" s="57" t="s">
        <v>273</v>
      </c>
      <c r="H188" s="57" t="s">
        <v>532</v>
      </c>
      <c r="I188" s="183"/>
      <c r="J188" s="182"/>
      <c r="K188" s="182" t="s">
        <v>53</v>
      </c>
      <c r="L188" s="57"/>
      <c r="M188" s="183"/>
    </row>
    <row r="189">
      <c r="A189" s="184"/>
      <c r="B189" s="31"/>
      <c r="C189" s="30"/>
      <c r="D189" s="31"/>
      <c r="E189" s="57" t="s">
        <v>91</v>
      </c>
      <c r="F189" s="57"/>
      <c r="G189" s="57" t="s">
        <v>273</v>
      </c>
      <c r="H189" s="57" t="s">
        <v>124</v>
      </c>
      <c r="I189" s="183"/>
      <c r="J189" s="182"/>
      <c r="K189" s="182" t="s">
        <v>124</v>
      </c>
      <c r="L189" s="57"/>
      <c r="M189" s="183"/>
    </row>
    <row r="190">
      <c r="A190" s="184"/>
      <c r="B190" s="31"/>
      <c r="C190" s="30"/>
      <c r="D190" s="31"/>
      <c r="E190" s="57" t="s">
        <v>135</v>
      </c>
      <c r="F190" s="57"/>
      <c r="G190" s="57" t="s">
        <v>273</v>
      </c>
      <c r="H190" s="57" t="s">
        <v>124</v>
      </c>
      <c r="I190" s="183"/>
      <c r="J190" s="182"/>
      <c r="K190" s="182" t="s">
        <v>124</v>
      </c>
      <c r="L190" s="57"/>
      <c r="M190" s="183"/>
    </row>
    <row r="191">
      <c r="A191" s="184"/>
      <c r="B191" s="31"/>
      <c r="C191" s="30"/>
      <c r="D191" s="31"/>
      <c r="E191" s="57"/>
      <c r="F191" s="57"/>
      <c r="G191" s="57"/>
      <c r="H191" s="57"/>
      <c r="I191" s="183"/>
      <c r="J191" s="182"/>
      <c r="K191" s="182"/>
      <c r="L191" s="57"/>
      <c r="M191" s="183"/>
    </row>
    <row r="192">
      <c r="A192" s="184"/>
      <c r="B192" s="31"/>
      <c r="C192" s="30"/>
      <c r="D192" s="31"/>
      <c r="E192" s="57"/>
      <c r="F192" s="57"/>
      <c r="G192" s="57"/>
      <c r="H192" s="57"/>
      <c r="I192" s="183"/>
      <c r="J192" s="182"/>
      <c r="K192" s="182"/>
      <c r="L192" s="57"/>
      <c r="M192" s="183"/>
    </row>
    <row r="193">
      <c r="A193" s="184"/>
      <c r="B193" s="31"/>
      <c r="C193" s="30"/>
      <c r="D193" s="31"/>
      <c r="E193" s="185" t="s">
        <v>95</v>
      </c>
      <c r="F193" s="57" t="s">
        <v>1477</v>
      </c>
      <c r="G193" s="57"/>
      <c r="H193" s="57"/>
      <c r="I193" s="183"/>
      <c r="J193" s="182"/>
      <c r="K193" s="182"/>
      <c r="L193" s="57"/>
      <c r="M193" s="183"/>
    </row>
    <row r="194">
      <c r="A194" s="184"/>
      <c r="B194" s="31"/>
      <c r="C194" s="30"/>
      <c r="D194" s="31"/>
      <c r="E194" s="185" t="s">
        <v>113</v>
      </c>
      <c r="F194" s="64" t="s">
        <v>115</v>
      </c>
      <c r="G194" s="57"/>
      <c r="H194" s="57"/>
      <c r="I194" s="183"/>
      <c r="J194" s="182"/>
      <c r="K194" s="182"/>
      <c r="L194" s="57"/>
      <c r="M194" s="183"/>
    </row>
    <row r="195">
      <c r="A195" s="186"/>
      <c r="B195" s="38"/>
      <c r="C195" s="37"/>
      <c r="D195" s="38"/>
      <c r="E195" s="185" t="s">
        <v>128</v>
      </c>
      <c r="F195" s="64" t="s">
        <v>129</v>
      </c>
      <c r="G195" s="57"/>
      <c r="H195" s="57"/>
      <c r="I195" s="183"/>
      <c r="J195" s="182"/>
      <c r="K195" s="182"/>
      <c r="L195" s="57"/>
      <c r="M195" s="183"/>
    </row>
    <row r="196">
      <c r="E196" s="185"/>
      <c r="F196" s="414" t="s">
        <v>2962</v>
      </c>
      <c r="G196" s="140"/>
      <c r="H196" s="140"/>
      <c r="I196" s="140"/>
      <c r="J196" s="141"/>
    </row>
    <row r="197">
      <c r="A197" s="177" t="s">
        <v>1</v>
      </c>
      <c r="B197" s="4" t="s">
        <v>6</v>
      </c>
      <c r="C197" s="5" t="s">
        <v>7</v>
      </c>
      <c r="D197" s="5" t="s">
        <v>8</v>
      </c>
      <c r="E197" s="5" t="s">
        <v>9</v>
      </c>
      <c r="F197" s="5" t="s">
        <v>10</v>
      </c>
      <c r="G197" s="5" t="s">
        <v>11</v>
      </c>
      <c r="H197" s="5" t="s">
        <v>12</v>
      </c>
      <c r="I197" s="5" t="s">
        <v>13</v>
      </c>
      <c r="J197" s="178" t="s">
        <v>14</v>
      </c>
      <c r="K197" s="178" t="s">
        <v>15</v>
      </c>
      <c r="L197" s="5" t="s">
        <v>16</v>
      </c>
      <c r="M197" s="5" t="s">
        <v>17</v>
      </c>
    </row>
    <row r="198" ht="36.75" customHeight="1">
      <c r="A198" s="243"/>
      <c r="B198" s="228"/>
      <c r="C198" s="154"/>
      <c r="D198" s="70"/>
      <c r="E198" s="57" t="s">
        <v>33</v>
      </c>
      <c r="F198" s="57"/>
      <c r="G198" s="57"/>
      <c r="H198" s="57"/>
      <c r="I198" s="181"/>
      <c r="J198" s="182"/>
      <c r="K198" s="182"/>
      <c r="L198" s="57"/>
      <c r="M198" s="183"/>
    </row>
    <row r="199">
      <c r="A199" s="184"/>
      <c r="B199" s="31"/>
      <c r="C199" s="30"/>
      <c r="D199" s="31"/>
      <c r="E199" s="57" t="s">
        <v>75</v>
      </c>
      <c r="F199" s="57"/>
      <c r="G199" s="64"/>
      <c r="H199" s="64"/>
      <c r="I199" s="181"/>
      <c r="J199" s="182"/>
      <c r="K199" s="182"/>
      <c r="L199" s="57"/>
      <c r="M199" s="183"/>
    </row>
    <row r="200">
      <c r="A200" s="184"/>
      <c r="B200" s="31"/>
      <c r="C200" s="30"/>
      <c r="D200" s="31"/>
      <c r="E200" s="57" t="s">
        <v>75</v>
      </c>
      <c r="F200" s="64"/>
      <c r="G200" s="64"/>
      <c r="H200" s="64"/>
      <c r="I200" s="181"/>
      <c r="J200" s="182"/>
      <c r="K200" s="182"/>
      <c r="L200" s="57"/>
      <c r="M200" s="183"/>
    </row>
    <row r="201">
      <c r="A201" s="184"/>
      <c r="B201" s="31"/>
      <c r="C201" s="30"/>
      <c r="D201" s="31"/>
      <c r="E201" s="57" t="s">
        <v>104</v>
      </c>
      <c r="F201" s="57"/>
      <c r="G201" s="57"/>
      <c r="H201" s="57"/>
      <c r="I201" s="183"/>
      <c r="J201" s="182"/>
      <c r="K201" s="182"/>
      <c r="L201" s="57"/>
      <c r="M201" s="183"/>
    </row>
    <row r="202">
      <c r="A202" s="184"/>
      <c r="B202" s="31"/>
      <c r="C202" s="30"/>
      <c r="D202" s="31"/>
      <c r="E202" s="57" t="s">
        <v>116</v>
      </c>
      <c r="F202" s="57"/>
      <c r="G202" s="57"/>
      <c r="H202" s="57"/>
      <c r="I202" s="183"/>
      <c r="J202" s="182"/>
      <c r="K202" s="182"/>
      <c r="L202" s="57"/>
      <c r="M202" s="183"/>
    </row>
    <row r="203">
      <c r="A203" s="184"/>
      <c r="B203" s="31"/>
      <c r="C203" s="30"/>
      <c r="D203" s="31"/>
      <c r="E203" s="57" t="s">
        <v>116</v>
      </c>
      <c r="F203" s="57"/>
      <c r="G203" s="57"/>
      <c r="H203" s="57"/>
      <c r="I203" s="183"/>
      <c r="J203" s="182"/>
      <c r="K203" s="182"/>
      <c r="L203" s="57"/>
      <c r="M203" s="183"/>
    </row>
    <row r="204">
      <c r="A204" s="184"/>
      <c r="B204" s="31"/>
      <c r="C204" s="30"/>
      <c r="D204" s="31"/>
      <c r="E204" s="57" t="s">
        <v>91</v>
      </c>
      <c r="F204" s="57"/>
      <c r="G204" s="57"/>
      <c r="H204" s="57"/>
      <c r="I204" s="183"/>
      <c r="J204" s="182"/>
      <c r="K204" s="182"/>
      <c r="L204" s="57"/>
      <c r="M204" s="183"/>
    </row>
    <row r="205">
      <c r="A205" s="184"/>
      <c r="B205" s="31"/>
      <c r="C205" s="30"/>
      <c r="D205" s="31"/>
      <c r="E205" s="57" t="s">
        <v>135</v>
      </c>
      <c r="F205" s="57"/>
      <c r="G205" s="57"/>
      <c r="H205" s="57"/>
      <c r="I205" s="183"/>
      <c r="J205" s="182"/>
      <c r="K205" s="182"/>
      <c r="L205" s="57"/>
      <c r="M205" s="183"/>
    </row>
    <row r="206">
      <c r="A206" s="184"/>
      <c r="B206" s="31"/>
      <c r="C206" s="30"/>
      <c r="D206" s="31"/>
      <c r="E206" s="57"/>
      <c r="F206" s="57"/>
      <c r="G206" s="57"/>
      <c r="H206" s="57"/>
      <c r="I206" s="183"/>
      <c r="J206" s="182"/>
      <c r="K206" s="182"/>
      <c r="L206" s="57"/>
      <c r="M206" s="183"/>
    </row>
    <row r="207">
      <c r="A207" s="184"/>
      <c r="B207" s="31"/>
      <c r="C207" s="30"/>
      <c r="D207" s="31"/>
      <c r="E207" s="185" t="s">
        <v>95</v>
      </c>
      <c r="F207" s="57"/>
      <c r="G207" s="57"/>
      <c r="H207" s="57"/>
      <c r="I207" s="183"/>
      <c r="J207" s="182"/>
      <c r="K207" s="182"/>
      <c r="L207" s="57"/>
      <c r="M207" s="183"/>
    </row>
    <row r="208">
      <c r="A208" s="184"/>
      <c r="B208" s="31"/>
      <c r="C208" s="30"/>
      <c r="D208" s="31"/>
      <c r="E208" s="185" t="s">
        <v>113</v>
      </c>
      <c r="F208" s="64"/>
      <c r="G208" s="57"/>
      <c r="H208" s="57"/>
      <c r="I208" s="183"/>
      <c r="J208" s="182"/>
      <c r="K208" s="182"/>
      <c r="L208" s="57"/>
      <c r="M208" s="183"/>
    </row>
    <row r="209">
      <c r="A209" s="186"/>
      <c r="B209" s="38"/>
      <c r="C209" s="37"/>
      <c r="D209" s="38"/>
      <c r="E209" s="185" t="s">
        <v>128</v>
      </c>
      <c r="F209" s="64"/>
      <c r="G209" s="57"/>
      <c r="H209" s="57"/>
      <c r="I209" s="183"/>
      <c r="J209" s="182"/>
      <c r="K209" s="182"/>
      <c r="L209" s="57"/>
      <c r="M209" s="183"/>
    </row>
    <row r="211">
      <c r="A211" s="177" t="s">
        <v>1</v>
      </c>
      <c r="B211" s="4" t="s">
        <v>6</v>
      </c>
      <c r="C211" s="5" t="s">
        <v>7</v>
      </c>
      <c r="D211" s="5" t="s">
        <v>8</v>
      </c>
      <c r="E211" s="5" t="s">
        <v>9</v>
      </c>
      <c r="F211" s="5" t="s">
        <v>10</v>
      </c>
      <c r="G211" s="5" t="s">
        <v>11</v>
      </c>
      <c r="H211" s="5" t="s">
        <v>12</v>
      </c>
      <c r="I211" s="5" t="s">
        <v>13</v>
      </c>
      <c r="J211" s="178" t="s">
        <v>14</v>
      </c>
      <c r="K211" s="178" t="s">
        <v>15</v>
      </c>
      <c r="L211" s="5" t="s">
        <v>16</v>
      </c>
      <c r="M211" s="5" t="s">
        <v>17</v>
      </c>
    </row>
    <row r="212" ht="36.75" customHeight="1">
      <c r="A212" s="243"/>
      <c r="B212" s="228"/>
      <c r="C212" s="154"/>
      <c r="D212" s="70"/>
      <c r="E212" s="57" t="s">
        <v>33</v>
      </c>
      <c r="F212" s="57"/>
      <c r="G212" s="57"/>
      <c r="H212" s="57"/>
      <c r="I212" s="181"/>
      <c r="J212" s="182"/>
      <c r="K212" s="182"/>
      <c r="L212" s="57"/>
      <c r="M212" s="183"/>
    </row>
    <row r="213">
      <c r="A213" s="184"/>
      <c r="B213" s="31"/>
      <c r="C213" s="30"/>
      <c r="D213" s="31"/>
      <c r="E213" s="57" t="s">
        <v>75</v>
      </c>
      <c r="F213" s="57"/>
      <c r="G213" s="64"/>
      <c r="H213" s="64"/>
      <c r="I213" s="181"/>
      <c r="J213" s="182"/>
      <c r="K213" s="182"/>
      <c r="L213" s="57"/>
      <c r="M213" s="183"/>
    </row>
    <row r="214">
      <c r="A214" s="184"/>
      <c r="B214" s="31"/>
      <c r="C214" s="30"/>
      <c r="D214" s="31"/>
      <c r="E214" s="57" t="s">
        <v>75</v>
      </c>
      <c r="F214" s="64"/>
      <c r="G214" s="64"/>
      <c r="H214" s="64"/>
      <c r="I214" s="181"/>
      <c r="J214" s="182"/>
      <c r="K214" s="182"/>
      <c r="L214" s="57"/>
      <c r="M214" s="183"/>
    </row>
    <row r="215">
      <c r="A215" s="184"/>
      <c r="B215" s="31"/>
      <c r="C215" s="30"/>
      <c r="D215" s="31"/>
      <c r="E215" s="57" t="s">
        <v>104</v>
      </c>
      <c r="F215" s="57"/>
      <c r="G215" s="57"/>
      <c r="H215" s="57"/>
      <c r="I215" s="183"/>
      <c r="J215" s="182"/>
      <c r="K215" s="182"/>
      <c r="L215" s="57"/>
      <c r="M215" s="183"/>
    </row>
    <row r="216">
      <c r="A216" s="184"/>
      <c r="B216" s="31"/>
      <c r="C216" s="30"/>
      <c r="D216" s="31"/>
      <c r="E216" s="57" t="s">
        <v>116</v>
      </c>
      <c r="F216" s="57"/>
      <c r="G216" s="57"/>
      <c r="H216" s="57"/>
      <c r="I216" s="183"/>
      <c r="J216" s="182"/>
      <c r="K216" s="182"/>
      <c r="L216" s="57"/>
      <c r="M216" s="183"/>
    </row>
    <row r="217">
      <c r="A217" s="184"/>
      <c r="B217" s="31"/>
      <c r="C217" s="30"/>
      <c r="D217" s="31"/>
      <c r="E217" s="57" t="s">
        <v>116</v>
      </c>
      <c r="F217" s="57"/>
      <c r="G217" s="57"/>
      <c r="H217" s="57"/>
      <c r="I217" s="183"/>
      <c r="J217" s="182"/>
      <c r="K217" s="182"/>
      <c r="L217" s="57"/>
      <c r="M217" s="183"/>
    </row>
    <row r="218">
      <c r="A218" s="184"/>
      <c r="B218" s="31"/>
      <c r="C218" s="30"/>
      <c r="D218" s="31"/>
      <c r="E218" s="57" t="s">
        <v>91</v>
      </c>
      <c r="F218" s="57"/>
      <c r="G218" s="57"/>
      <c r="H218" s="57"/>
      <c r="I218" s="183"/>
      <c r="J218" s="182"/>
      <c r="K218" s="182"/>
      <c r="L218" s="57"/>
      <c r="M218" s="183"/>
    </row>
    <row r="219">
      <c r="A219" s="184"/>
      <c r="B219" s="31"/>
      <c r="C219" s="30"/>
      <c r="D219" s="31"/>
      <c r="E219" s="57" t="s">
        <v>135</v>
      </c>
      <c r="F219" s="57"/>
      <c r="G219" s="57"/>
      <c r="H219" s="57"/>
      <c r="I219" s="183"/>
      <c r="J219" s="182"/>
      <c r="K219" s="182"/>
      <c r="L219" s="57"/>
      <c r="M219" s="183"/>
    </row>
    <row r="220">
      <c r="A220" s="184"/>
      <c r="B220" s="31"/>
      <c r="C220" s="30"/>
      <c r="D220" s="31"/>
      <c r="E220" s="57"/>
      <c r="F220" s="57"/>
      <c r="G220" s="57"/>
      <c r="H220" s="57"/>
      <c r="I220" s="183"/>
      <c r="J220" s="182"/>
      <c r="K220" s="182"/>
      <c r="L220" s="57"/>
      <c r="M220" s="183"/>
    </row>
    <row r="221">
      <c r="A221" s="184"/>
      <c r="B221" s="31"/>
      <c r="C221" s="30"/>
      <c r="D221" s="31"/>
      <c r="E221" s="185" t="s">
        <v>95</v>
      </c>
      <c r="F221" s="57"/>
      <c r="G221" s="57"/>
      <c r="H221" s="57"/>
      <c r="I221" s="183"/>
      <c r="J221" s="182"/>
      <c r="K221" s="182"/>
      <c r="L221" s="57"/>
      <c r="M221" s="183"/>
    </row>
    <row r="222">
      <c r="A222" s="184"/>
      <c r="B222" s="31"/>
      <c r="C222" s="30"/>
      <c r="D222" s="31"/>
      <c r="E222" s="185" t="s">
        <v>113</v>
      </c>
      <c r="F222" s="64"/>
      <c r="G222" s="57"/>
      <c r="H222" s="57"/>
      <c r="I222" s="183"/>
      <c r="J222" s="182"/>
      <c r="K222" s="182"/>
      <c r="L222" s="57"/>
      <c r="M222" s="183"/>
    </row>
    <row r="223">
      <c r="A223" s="186"/>
      <c r="B223" s="38"/>
      <c r="C223" s="37"/>
      <c r="D223" s="38"/>
      <c r="E223" s="185" t="s">
        <v>128</v>
      </c>
      <c r="F223" s="64"/>
      <c r="G223" s="57"/>
      <c r="H223" s="57"/>
      <c r="I223" s="183"/>
      <c r="J223" s="182"/>
      <c r="K223" s="182"/>
      <c r="L223" s="57"/>
      <c r="M223" s="183"/>
    </row>
    <row r="225">
      <c r="A225" s="177" t="s">
        <v>1</v>
      </c>
      <c r="B225" s="4" t="s">
        <v>6</v>
      </c>
      <c r="C225" s="5" t="s">
        <v>7</v>
      </c>
      <c r="D225" s="5" t="s">
        <v>8</v>
      </c>
      <c r="E225" s="5" t="s">
        <v>9</v>
      </c>
      <c r="F225" s="5" t="s">
        <v>10</v>
      </c>
      <c r="G225" s="5" t="s">
        <v>11</v>
      </c>
      <c r="H225" s="5" t="s">
        <v>12</v>
      </c>
      <c r="I225" s="5" t="s">
        <v>13</v>
      </c>
      <c r="J225" s="178" t="s">
        <v>14</v>
      </c>
      <c r="K225" s="178" t="s">
        <v>15</v>
      </c>
      <c r="L225" s="5" t="s">
        <v>16</v>
      </c>
      <c r="M225" s="5" t="s">
        <v>17</v>
      </c>
    </row>
    <row r="226" ht="36.75" customHeight="1">
      <c r="A226" s="243"/>
      <c r="B226" s="228"/>
      <c r="C226" s="154"/>
      <c r="D226" s="70"/>
      <c r="E226" s="57" t="s">
        <v>33</v>
      </c>
      <c r="F226" s="57"/>
      <c r="G226" s="57"/>
      <c r="H226" s="57"/>
      <c r="I226" s="181"/>
      <c r="J226" s="182"/>
      <c r="K226" s="182"/>
      <c r="L226" s="57"/>
      <c r="M226" s="183"/>
    </row>
    <row r="227">
      <c r="A227" s="184"/>
      <c r="B227" s="31"/>
      <c r="C227" s="30"/>
      <c r="D227" s="31"/>
      <c r="E227" s="57" t="s">
        <v>75</v>
      </c>
      <c r="F227" s="57"/>
      <c r="G227" s="64"/>
      <c r="H227" s="64"/>
      <c r="I227" s="181"/>
      <c r="J227" s="182"/>
      <c r="K227" s="182"/>
      <c r="L227" s="57"/>
      <c r="M227" s="183"/>
    </row>
    <row r="228">
      <c r="A228" s="184"/>
      <c r="B228" s="31"/>
      <c r="C228" s="30"/>
      <c r="D228" s="31"/>
      <c r="E228" s="57" t="s">
        <v>75</v>
      </c>
      <c r="F228" s="64"/>
      <c r="G228" s="64"/>
      <c r="H228" s="64"/>
      <c r="I228" s="181"/>
      <c r="J228" s="182"/>
      <c r="K228" s="182"/>
      <c r="L228" s="57"/>
      <c r="M228" s="183"/>
    </row>
    <row r="229">
      <c r="A229" s="184"/>
      <c r="B229" s="31"/>
      <c r="C229" s="30"/>
      <c r="D229" s="31"/>
      <c r="E229" s="57" t="s">
        <v>104</v>
      </c>
      <c r="F229" s="57"/>
      <c r="G229" s="57"/>
      <c r="H229" s="57"/>
      <c r="I229" s="183"/>
      <c r="J229" s="182"/>
      <c r="K229" s="182"/>
      <c r="L229" s="57"/>
      <c r="M229" s="183"/>
    </row>
    <row r="230">
      <c r="A230" s="184"/>
      <c r="B230" s="31"/>
      <c r="C230" s="30"/>
      <c r="D230" s="31"/>
      <c r="E230" s="57" t="s">
        <v>116</v>
      </c>
      <c r="F230" s="57"/>
      <c r="G230" s="57"/>
      <c r="H230" s="57"/>
      <c r="I230" s="183"/>
      <c r="J230" s="182"/>
      <c r="K230" s="182"/>
      <c r="L230" s="57"/>
      <c r="M230" s="183"/>
    </row>
    <row r="231">
      <c r="A231" s="184"/>
      <c r="B231" s="31"/>
      <c r="C231" s="30"/>
      <c r="D231" s="31"/>
      <c r="E231" s="57" t="s">
        <v>116</v>
      </c>
      <c r="F231" s="57"/>
      <c r="G231" s="57"/>
      <c r="H231" s="57"/>
      <c r="I231" s="183"/>
      <c r="J231" s="182"/>
      <c r="K231" s="182"/>
      <c r="L231" s="57"/>
      <c r="M231" s="183"/>
    </row>
    <row r="232">
      <c r="A232" s="184"/>
      <c r="B232" s="31"/>
      <c r="C232" s="30"/>
      <c r="D232" s="31"/>
      <c r="E232" s="57" t="s">
        <v>91</v>
      </c>
      <c r="F232" s="57"/>
      <c r="G232" s="57"/>
      <c r="H232" s="57"/>
      <c r="I232" s="183"/>
      <c r="J232" s="182"/>
      <c r="K232" s="182"/>
      <c r="L232" s="57"/>
      <c r="M232" s="183"/>
    </row>
    <row r="233">
      <c r="A233" s="184"/>
      <c r="B233" s="31"/>
      <c r="C233" s="30"/>
      <c r="D233" s="31"/>
      <c r="E233" s="57" t="s">
        <v>135</v>
      </c>
      <c r="F233" s="57"/>
      <c r="G233" s="57"/>
      <c r="H233" s="57"/>
      <c r="I233" s="183"/>
      <c r="J233" s="182"/>
      <c r="K233" s="182"/>
      <c r="L233" s="57"/>
      <c r="M233" s="183"/>
    </row>
    <row r="234">
      <c r="A234" s="184"/>
      <c r="B234" s="31"/>
      <c r="C234" s="30"/>
      <c r="D234" s="31"/>
      <c r="E234" s="57"/>
      <c r="F234" s="57"/>
      <c r="G234" s="57"/>
      <c r="H234" s="57"/>
      <c r="I234" s="183"/>
      <c r="J234" s="182"/>
      <c r="K234" s="182"/>
      <c r="L234" s="57"/>
      <c r="M234" s="183"/>
    </row>
    <row r="235">
      <c r="A235" s="184"/>
      <c r="B235" s="31"/>
      <c r="C235" s="30"/>
      <c r="D235" s="31"/>
      <c r="E235" s="185" t="s">
        <v>95</v>
      </c>
      <c r="F235" s="57"/>
      <c r="G235" s="57"/>
      <c r="H235" s="57"/>
      <c r="I235" s="183"/>
      <c r="J235" s="182"/>
      <c r="K235" s="182"/>
      <c r="L235" s="57"/>
      <c r="M235" s="183"/>
    </row>
    <row r="236">
      <c r="A236" s="184"/>
      <c r="B236" s="31"/>
      <c r="C236" s="30"/>
      <c r="D236" s="31"/>
      <c r="E236" s="185" t="s">
        <v>113</v>
      </c>
      <c r="F236" s="64"/>
      <c r="G236" s="57"/>
      <c r="H236" s="57"/>
      <c r="I236" s="183"/>
      <c r="J236" s="182"/>
      <c r="K236" s="182"/>
      <c r="L236" s="57"/>
      <c r="M236" s="183"/>
    </row>
    <row r="237">
      <c r="A237" s="186"/>
      <c r="B237" s="38"/>
      <c r="C237" s="37"/>
      <c r="D237" s="38"/>
      <c r="E237" s="185" t="s">
        <v>128</v>
      </c>
      <c r="F237" s="64"/>
      <c r="G237" s="57"/>
      <c r="H237" s="57"/>
      <c r="I237" s="183"/>
      <c r="J237" s="182"/>
      <c r="K237" s="182"/>
      <c r="L237" s="57"/>
      <c r="M237" s="183"/>
    </row>
    <row r="239">
      <c r="A239" s="177" t="s">
        <v>1</v>
      </c>
      <c r="B239" s="4" t="s">
        <v>6</v>
      </c>
      <c r="C239" s="5" t="s">
        <v>7</v>
      </c>
      <c r="D239" s="5" t="s">
        <v>8</v>
      </c>
      <c r="E239" s="5" t="s">
        <v>9</v>
      </c>
      <c r="F239" s="5" t="s">
        <v>10</v>
      </c>
      <c r="G239" s="5" t="s">
        <v>11</v>
      </c>
      <c r="H239" s="5" t="s">
        <v>12</v>
      </c>
      <c r="I239" s="5" t="s">
        <v>13</v>
      </c>
      <c r="J239" s="178" t="s">
        <v>14</v>
      </c>
      <c r="K239" s="178" t="s">
        <v>15</v>
      </c>
      <c r="L239" s="5" t="s">
        <v>16</v>
      </c>
      <c r="M239" s="5" t="s">
        <v>17</v>
      </c>
    </row>
    <row r="240" ht="36.75" customHeight="1">
      <c r="A240" s="243"/>
      <c r="B240" s="228"/>
      <c r="C240" s="154"/>
      <c r="D240" s="70"/>
      <c r="E240" s="57" t="s">
        <v>33</v>
      </c>
      <c r="F240" s="57"/>
      <c r="G240" s="57"/>
      <c r="H240" s="57"/>
      <c r="I240" s="181"/>
      <c r="J240" s="182"/>
      <c r="K240" s="182"/>
      <c r="L240" s="57"/>
      <c r="M240" s="183"/>
    </row>
    <row r="241">
      <c r="A241" s="184"/>
      <c r="B241" s="31"/>
      <c r="C241" s="30"/>
      <c r="D241" s="31"/>
      <c r="E241" s="57" t="s">
        <v>75</v>
      </c>
      <c r="F241" s="57"/>
      <c r="G241" s="64"/>
      <c r="H241" s="64"/>
      <c r="I241" s="181"/>
      <c r="J241" s="182"/>
      <c r="K241" s="182"/>
      <c r="L241" s="57"/>
      <c r="M241" s="183"/>
    </row>
    <row r="242">
      <c r="A242" s="184"/>
      <c r="B242" s="31"/>
      <c r="C242" s="30"/>
      <c r="D242" s="31"/>
      <c r="E242" s="57" t="s">
        <v>75</v>
      </c>
      <c r="F242" s="64"/>
      <c r="G242" s="64"/>
      <c r="H242" s="64"/>
      <c r="I242" s="181"/>
      <c r="J242" s="182"/>
      <c r="K242" s="182"/>
      <c r="L242" s="57"/>
      <c r="M242" s="183"/>
    </row>
    <row r="243">
      <c r="A243" s="184"/>
      <c r="B243" s="31"/>
      <c r="C243" s="30"/>
      <c r="D243" s="31"/>
      <c r="E243" s="57" t="s">
        <v>104</v>
      </c>
      <c r="F243" s="57"/>
      <c r="G243" s="57"/>
      <c r="H243" s="57"/>
      <c r="I243" s="183"/>
      <c r="J243" s="182"/>
      <c r="K243" s="182"/>
      <c r="L243" s="57"/>
      <c r="M243" s="183"/>
    </row>
    <row r="244">
      <c r="A244" s="184"/>
      <c r="B244" s="31"/>
      <c r="C244" s="30"/>
      <c r="D244" s="31"/>
      <c r="E244" s="57" t="s">
        <v>116</v>
      </c>
      <c r="F244" s="57"/>
      <c r="G244" s="57"/>
      <c r="H244" s="57"/>
      <c r="I244" s="183"/>
      <c r="J244" s="182"/>
      <c r="K244" s="182"/>
      <c r="L244" s="57"/>
      <c r="M244" s="183"/>
    </row>
    <row r="245">
      <c r="A245" s="184"/>
      <c r="B245" s="31"/>
      <c r="C245" s="30"/>
      <c r="D245" s="31"/>
      <c r="E245" s="57" t="s">
        <v>116</v>
      </c>
      <c r="F245" s="57"/>
      <c r="G245" s="57"/>
      <c r="H245" s="57"/>
      <c r="I245" s="183"/>
      <c r="J245" s="182"/>
      <c r="K245" s="182"/>
      <c r="L245" s="57"/>
      <c r="M245" s="183"/>
    </row>
    <row r="246">
      <c r="A246" s="184"/>
      <c r="B246" s="31"/>
      <c r="C246" s="30"/>
      <c r="D246" s="31"/>
      <c r="E246" s="57" t="s">
        <v>91</v>
      </c>
      <c r="F246" s="57"/>
      <c r="G246" s="57"/>
      <c r="H246" s="57"/>
      <c r="I246" s="183"/>
      <c r="J246" s="182"/>
      <c r="K246" s="182"/>
      <c r="L246" s="57"/>
      <c r="M246" s="183"/>
    </row>
    <row r="247">
      <c r="A247" s="184"/>
      <c r="B247" s="31"/>
      <c r="C247" s="30"/>
      <c r="D247" s="31"/>
      <c r="E247" s="57" t="s">
        <v>135</v>
      </c>
      <c r="F247" s="57"/>
      <c r="G247" s="57"/>
      <c r="H247" s="57"/>
      <c r="I247" s="183"/>
      <c r="J247" s="182"/>
      <c r="K247" s="182"/>
      <c r="L247" s="57"/>
      <c r="M247" s="183"/>
    </row>
    <row r="248">
      <c r="A248" s="184"/>
      <c r="B248" s="31"/>
      <c r="C248" s="30"/>
      <c r="D248" s="31"/>
      <c r="E248" s="57"/>
      <c r="F248" s="57"/>
      <c r="G248" s="57"/>
      <c r="H248" s="57"/>
      <c r="I248" s="183"/>
      <c r="J248" s="182"/>
      <c r="K248" s="182"/>
      <c r="L248" s="57"/>
      <c r="M248" s="183"/>
    </row>
    <row r="249">
      <c r="A249" s="184"/>
      <c r="B249" s="31"/>
      <c r="C249" s="30"/>
      <c r="D249" s="31"/>
      <c r="E249" s="185" t="s">
        <v>95</v>
      </c>
      <c r="F249" s="57"/>
      <c r="G249" s="57"/>
      <c r="H249" s="57"/>
      <c r="I249" s="183"/>
      <c r="J249" s="182"/>
      <c r="K249" s="182"/>
      <c r="L249" s="57"/>
      <c r="M249" s="183"/>
    </row>
    <row r="250">
      <c r="A250" s="184"/>
      <c r="B250" s="31"/>
      <c r="C250" s="30"/>
      <c r="D250" s="31"/>
      <c r="E250" s="185" t="s">
        <v>113</v>
      </c>
      <c r="F250" s="64"/>
      <c r="G250" s="57"/>
      <c r="H250" s="57"/>
      <c r="I250" s="183"/>
      <c r="J250" s="182"/>
      <c r="K250" s="182"/>
      <c r="L250" s="57"/>
      <c r="M250" s="183"/>
    </row>
    <row r="251">
      <c r="A251" s="186"/>
      <c r="B251" s="38"/>
      <c r="C251" s="37"/>
      <c r="D251" s="38"/>
      <c r="E251" s="185" t="s">
        <v>128</v>
      </c>
      <c r="F251" s="64"/>
      <c r="G251" s="57"/>
      <c r="H251" s="57"/>
      <c r="I251" s="183"/>
      <c r="J251" s="182"/>
      <c r="K251" s="182"/>
      <c r="L251" s="57"/>
      <c r="M251" s="183"/>
    </row>
  </sheetData>
  <mergeCells count="104">
    <mergeCell ref="A2:A8"/>
    <mergeCell ref="B2:B8"/>
    <mergeCell ref="C2:C8"/>
    <mergeCell ref="D2:D8"/>
    <mergeCell ref="B11:B16"/>
    <mergeCell ref="C11:C16"/>
    <mergeCell ref="D11:D16"/>
    <mergeCell ref="C28:C40"/>
    <mergeCell ref="D28:D40"/>
    <mergeCell ref="Q43:Q48"/>
    <mergeCell ref="AA43:AA48"/>
    <mergeCell ref="A43:A48"/>
    <mergeCell ref="B43:B48"/>
    <mergeCell ref="C43:C48"/>
    <mergeCell ref="D43:D48"/>
    <mergeCell ref="N43:N48"/>
    <mergeCell ref="O43:O48"/>
    <mergeCell ref="P43:P48"/>
    <mergeCell ref="A11:A16"/>
    <mergeCell ref="A19:A25"/>
    <mergeCell ref="B19:B25"/>
    <mergeCell ref="C19:C25"/>
    <mergeCell ref="D19:D25"/>
    <mergeCell ref="A28:A40"/>
    <mergeCell ref="B28:B40"/>
    <mergeCell ref="C82:C91"/>
    <mergeCell ref="D82:D91"/>
    <mergeCell ref="A94:A99"/>
    <mergeCell ref="B94:B99"/>
    <mergeCell ref="C94:C99"/>
    <mergeCell ref="D94:D99"/>
    <mergeCell ref="C144:C150"/>
    <mergeCell ref="D144:D150"/>
    <mergeCell ref="A153:A159"/>
    <mergeCell ref="B153:B159"/>
    <mergeCell ref="C153:C159"/>
    <mergeCell ref="D153:D159"/>
    <mergeCell ref="D162:D169"/>
    <mergeCell ref="C198:C209"/>
    <mergeCell ref="D198:D209"/>
    <mergeCell ref="A162:A169"/>
    <mergeCell ref="A183:A195"/>
    <mergeCell ref="B183:B195"/>
    <mergeCell ref="C183:C195"/>
    <mergeCell ref="D183:D195"/>
    <mergeCell ref="A198:A209"/>
    <mergeCell ref="B198:B209"/>
    <mergeCell ref="A226:A237"/>
    <mergeCell ref="A240:A251"/>
    <mergeCell ref="B240:B251"/>
    <mergeCell ref="C240:C251"/>
    <mergeCell ref="D240:D251"/>
    <mergeCell ref="A212:A223"/>
    <mergeCell ref="B212:B223"/>
    <mergeCell ref="C212:C223"/>
    <mergeCell ref="D212:D223"/>
    <mergeCell ref="B226:B237"/>
    <mergeCell ref="C226:C237"/>
    <mergeCell ref="D226:D237"/>
    <mergeCell ref="A51:A59"/>
    <mergeCell ref="B51:B59"/>
    <mergeCell ref="C51:C59"/>
    <mergeCell ref="D51:D59"/>
    <mergeCell ref="B62:B68"/>
    <mergeCell ref="C62:C68"/>
    <mergeCell ref="D62:D68"/>
    <mergeCell ref="A62:A68"/>
    <mergeCell ref="A71:A79"/>
    <mergeCell ref="B71:B79"/>
    <mergeCell ref="C71:C79"/>
    <mergeCell ref="D71:D79"/>
    <mergeCell ref="A82:A91"/>
    <mergeCell ref="B82:B91"/>
    <mergeCell ref="D111:D116"/>
    <mergeCell ref="I111:I116"/>
    <mergeCell ref="J111:J116"/>
    <mergeCell ref="A119:A126"/>
    <mergeCell ref="B119:B126"/>
    <mergeCell ref="C119:C126"/>
    <mergeCell ref="D119:D126"/>
    <mergeCell ref="I119:I126"/>
    <mergeCell ref="A102:A108"/>
    <mergeCell ref="B102:B108"/>
    <mergeCell ref="C102:C108"/>
    <mergeCell ref="D102:D108"/>
    <mergeCell ref="A111:A116"/>
    <mergeCell ref="B111:B116"/>
    <mergeCell ref="C111:C116"/>
    <mergeCell ref="A129:A141"/>
    <mergeCell ref="B129:B141"/>
    <mergeCell ref="C129:C141"/>
    <mergeCell ref="D129:D141"/>
    <mergeCell ref="E141:J141"/>
    <mergeCell ref="A144:A150"/>
    <mergeCell ref="B144:B150"/>
    <mergeCell ref="E180:J180"/>
    <mergeCell ref="F196:J196"/>
    <mergeCell ref="B162:B169"/>
    <mergeCell ref="C162:C169"/>
    <mergeCell ref="A172:A180"/>
    <mergeCell ref="B172:B180"/>
    <mergeCell ref="C172:C180"/>
    <mergeCell ref="D172:D180"/>
    <mergeCell ref="I172:I175"/>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3.25"/>
    <col customWidth="1" min="3" max="3" width="21.5"/>
    <col customWidth="1" min="4" max="4" width="18.0"/>
    <col customWidth="1" min="5" max="5" width="15.0"/>
    <col customWidth="1" min="6" max="6" width="42.88"/>
    <col customWidth="1" min="7" max="7" width="41.0"/>
    <col customWidth="1" min="8" max="8" width="27.75"/>
  </cols>
  <sheetData>
    <row r="1">
      <c r="A1" s="259" t="s">
        <v>2765</v>
      </c>
      <c r="B1" s="259" t="s">
        <v>2766</v>
      </c>
      <c r="C1" s="259" t="s">
        <v>2767</v>
      </c>
      <c r="D1" s="259" t="s">
        <v>1493</v>
      </c>
      <c r="E1" s="259" t="s">
        <v>2768</v>
      </c>
      <c r="F1" s="259" t="s">
        <v>2769</v>
      </c>
      <c r="G1" s="259" t="s">
        <v>1958</v>
      </c>
      <c r="H1" s="259" t="s">
        <v>2770</v>
      </c>
      <c r="I1" s="259" t="s">
        <v>2771</v>
      </c>
    </row>
    <row r="2">
      <c r="A2" s="121" t="s">
        <v>2772</v>
      </c>
    </row>
    <row r="3">
      <c r="A3" s="470" t="s">
        <v>2773</v>
      </c>
      <c r="B3" s="20" t="s">
        <v>2326</v>
      </c>
      <c r="C3" s="20" t="s">
        <v>115</v>
      </c>
      <c r="D3" s="20" t="s">
        <v>644</v>
      </c>
      <c r="E3" s="20" t="s">
        <v>1518</v>
      </c>
      <c r="H3" s="20" t="s">
        <v>2775</v>
      </c>
    </row>
    <row r="4" ht="27.75" customHeight="1">
      <c r="A4" s="11" t="s">
        <v>2776</v>
      </c>
      <c r="B4" s="20" t="s">
        <v>2777</v>
      </c>
      <c r="C4" s="20" t="s">
        <v>115</v>
      </c>
      <c r="D4" s="20" t="s">
        <v>31</v>
      </c>
      <c r="E4" s="20" t="s">
        <v>2778</v>
      </c>
      <c r="F4" s="20" t="s">
        <v>2780</v>
      </c>
      <c r="G4" s="20" t="s">
        <v>2781</v>
      </c>
      <c r="H4" s="20" t="s">
        <v>2782</v>
      </c>
    </row>
    <row r="6">
      <c r="A6" s="11" t="s">
        <v>1497</v>
      </c>
      <c r="B6" s="20" t="s">
        <v>2784</v>
      </c>
      <c r="C6" s="20" t="s">
        <v>115</v>
      </c>
      <c r="D6" s="20" t="s">
        <v>2786</v>
      </c>
      <c r="E6" s="20" t="s">
        <v>2787</v>
      </c>
      <c r="F6" s="20" t="s">
        <v>2788</v>
      </c>
      <c r="G6" s="20"/>
      <c r="H6" s="20"/>
    </row>
    <row r="7">
      <c r="A7" s="11"/>
      <c r="B7" s="20"/>
      <c r="C7" s="20"/>
      <c r="D7" s="20"/>
      <c r="E7" s="20"/>
      <c r="F7" s="20"/>
      <c r="G7" s="20"/>
      <c r="H7" s="20"/>
    </row>
    <row r="8">
      <c r="A8" s="11" t="s">
        <v>1497</v>
      </c>
      <c r="B8" s="20" t="s">
        <v>2791</v>
      </c>
      <c r="C8" s="20" t="s">
        <v>2792</v>
      </c>
      <c r="D8" s="20" t="s">
        <v>2793</v>
      </c>
      <c r="E8" s="20" t="s">
        <v>2124</v>
      </c>
      <c r="F8" s="20" t="s">
        <v>2794</v>
      </c>
      <c r="G8" s="20" t="s">
        <v>2795</v>
      </c>
      <c r="H8" s="20" t="s">
        <v>2796</v>
      </c>
    </row>
    <row r="10">
      <c r="A10" s="470" t="s">
        <v>2797</v>
      </c>
      <c r="B10" s="151" t="s">
        <v>2798</v>
      </c>
      <c r="C10" s="151" t="s">
        <v>1521</v>
      </c>
      <c r="D10" s="151" t="s">
        <v>31</v>
      </c>
      <c r="E10" s="151" t="s">
        <v>2124</v>
      </c>
      <c r="F10" s="20" t="s">
        <v>2799</v>
      </c>
      <c r="G10" s="20" t="s">
        <v>2800</v>
      </c>
      <c r="H10" s="20" t="s">
        <v>2801</v>
      </c>
    </row>
    <row r="11">
      <c r="A11" s="470" t="s">
        <v>2797</v>
      </c>
      <c r="B11" s="151" t="s">
        <v>2802</v>
      </c>
      <c r="C11" s="151" t="s">
        <v>1521</v>
      </c>
      <c r="D11" s="151" t="s">
        <v>31</v>
      </c>
      <c r="E11" s="151" t="s">
        <v>2803</v>
      </c>
      <c r="F11" s="20" t="s">
        <v>2804</v>
      </c>
      <c r="G11" s="280" t="s">
        <v>2805</v>
      </c>
      <c r="H11" s="20" t="s">
        <v>2806</v>
      </c>
    </row>
    <row r="12">
      <c r="A12" s="121" t="s">
        <v>2807</v>
      </c>
    </row>
    <row r="13">
      <c r="A13" s="20" t="s">
        <v>127</v>
      </c>
      <c r="B13" s="20" t="s">
        <v>2808</v>
      </c>
      <c r="C13" s="20" t="s">
        <v>115</v>
      </c>
      <c r="D13" s="20" t="s">
        <v>969</v>
      </c>
      <c r="E13" s="20" t="s">
        <v>325</v>
      </c>
      <c r="F13" s="20" t="s">
        <v>2809</v>
      </c>
      <c r="G13" s="280" t="s">
        <v>2810</v>
      </c>
      <c r="H13" s="20" t="s">
        <v>115</v>
      </c>
    </row>
    <row r="14">
      <c r="G14" s="280"/>
    </row>
    <row r="15">
      <c r="G15" s="280"/>
    </row>
    <row r="16">
      <c r="G16" s="280"/>
    </row>
    <row r="17">
      <c r="G17" s="280"/>
    </row>
    <row r="18">
      <c r="A18" s="266" t="s">
        <v>2811</v>
      </c>
      <c r="B18" s="272"/>
      <c r="C18" s="272"/>
      <c r="D18" s="272"/>
      <c r="E18" s="272"/>
      <c r="F18" s="272"/>
      <c r="G18" s="272"/>
      <c r="H18" s="272"/>
      <c r="I18" s="272"/>
      <c r="J18" s="83"/>
      <c r="K18" s="83"/>
      <c r="L18" s="83"/>
      <c r="M18" s="83"/>
      <c r="N18" s="83"/>
      <c r="O18" s="83"/>
      <c r="P18" s="83"/>
      <c r="Q18" s="83"/>
      <c r="R18" s="83"/>
      <c r="S18" s="83"/>
      <c r="T18" s="83"/>
      <c r="U18" s="83"/>
      <c r="V18" s="83"/>
      <c r="W18" s="83"/>
      <c r="X18" s="83"/>
      <c r="Y18" s="83"/>
      <c r="Z18" s="83"/>
      <c r="AA18" s="83"/>
    </row>
    <row r="19">
      <c r="A19" s="259" t="s">
        <v>2813</v>
      </c>
      <c r="B19" s="259" t="s">
        <v>2766</v>
      </c>
      <c r="C19" s="259" t="s">
        <v>2814</v>
      </c>
      <c r="D19" s="259" t="s">
        <v>2815</v>
      </c>
      <c r="E19" s="259" t="s">
        <v>2768</v>
      </c>
      <c r="F19" s="259" t="s">
        <v>1958</v>
      </c>
      <c r="G19" s="259" t="s">
        <v>2770</v>
      </c>
      <c r="H19" s="259"/>
      <c r="I19" s="259"/>
    </row>
    <row r="20">
      <c r="A20" s="121" t="s">
        <v>2772</v>
      </c>
    </row>
    <row r="21" ht="27.75" customHeight="1">
      <c r="A21" s="11" t="s">
        <v>2776</v>
      </c>
      <c r="B21" s="20" t="s">
        <v>2777</v>
      </c>
      <c r="C21" s="20" t="s">
        <v>2780</v>
      </c>
      <c r="D21" s="20" t="s">
        <v>2817</v>
      </c>
      <c r="E21" s="20" t="s">
        <v>2778</v>
      </c>
      <c r="F21" s="20" t="s">
        <v>2821</v>
      </c>
      <c r="G21" s="20" t="s">
        <v>2782</v>
      </c>
    </row>
    <row r="23">
      <c r="A23" s="470" t="s">
        <v>2797</v>
      </c>
      <c r="B23" s="151" t="s">
        <v>2798</v>
      </c>
      <c r="C23" s="20" t="s">
        <v>2799</v>
      </c>
      <c r="D23" s="151" t="s">
        <v>2823</v>
      </c>
      <c r="E23" s="151" t="s">
        <v>2124</v>
      </c>
      <c r="F23" s="20" t="s">
        <v>2800</v>
      </c>
      <c r="G23" s="20" t="s">
        <v>2801</v>
      </c>
    </row>
    <row r="24">
      <c r="A24" s="470" t="s">
        <v>2797</v>
      </c>
      <c r="B24" s="151" t="s">
        <v>2802</v>
      </c>
      <c r="C24" s="20" t="s">
        <v>2804</v>
      </c>
      <c r="D24" s="151" t="s">
        <v>2823</v>
      </c>
      <c r="E24" s="151" t="s">
        <v>2826</v>
      </c>
      <c r="F24" s="280" t="s">
        <v>2805</v>
      </c>
      <c r="G24" s="20" t="s">
        <v>2806</v>
      </c>
    </row>
    <row r="25">
      <c r="A25" s="272"/>
      <c r="B25" s="272"/>
      <c r="C25" s="272"/>
      <c r="D25" s="272"/>
      <c r="E25" s="272"/>
      <c r="F25" s="272"/>
      <c r="G25" s="272"/>
      <c r="H25" s="272"/>
      <c r="I25" s="272"/>
      <c r="J25" s="83"/>
      <c r="K25" s="83"/>
      <c r="L25" s="83"/>
      <c r="M25" s="83"/>
      <c r="N25" s="83"/>
      <c r="O25" s="83"/>
      <c r="P25" s="83"/>
      <c r="Q25" s="83"/>
      <c r="R25" s="83"/>
      <c r="S25" s="83"/>
      <c r="T25" s="83"/>
      <c r="U25" s="83"/>
      <c r="V25" s="83"/>
      <c r="W25" s="83"/>
      <c r="X25" s="83"/>
      <c r="Y25" s="83"/>
      <c r="Z25" s="83"/>
      <c r="AA25" s="83"/>
    </row>
    <row r="26">
      <c r="A26" s="272"/>
      <c r="B26" s="272"/>
      <c r="C26" s="272"/>
      <c r="D26" s="272"/>
      <c r="E26" s="272"/>
      <c r="F26" s="272"/>
      <c r="G26" s="272"/>
      <c r="H26" s="272"/>
      <c r="I26" s="272"/>
      <c r="J26" s="83"/>
      <c r="K26" s="83"/>
      <c r="L26" s="83"/>
      <c r="M26" s="83"/>
      <c r="N26" s="83"/>
      <c r="O26" s="83"/>
      <c r="P26" s="83"/>
      <c r="Q26" s="83"/>
      <c r="R26" s="83"/>
      <c r="S26" s="83"/>
      <c r="T26" s="83"/>
      <c r="U26" s="83"/>
      <c r="V26" s="83"/>
      <c r="W26" s="83"/>
      <c r="X26" s="83"/>
      <c r="Y26" s="83"/>
      <c r="Z26" s="83"/>
      <c r="AA26" s="83"/>
    </row>
    <row r="27">
      <c r="A27" s="266" t="s">
        <v>2829</v>
      </c>
      <c r="B27" s="272"/>
      <c r="C27" s="272"/>
      <c r="D27" s="272"/>
      <c r="E27" s="272"/>
      <c r="F27" s="272"/>
      <c r="G27" s="272"/>
      <c r="H27" s="272"/>
      <c r="I27" s="272"/>
      <c r="J27" s="83"/>
      <c r="K27" s="83"/>
      <c r="L27" s="83"/>
      <c r="M27" s="83"/>
      <c r="N27" s="83"/>
      <c r="O27" s="83"/>
      <c r="P27" s="83"/>
      <c r="Q27" s="83"/>
      <c r="R27" s="83"/>
      <c r="S27" s="83"/>
      <c r="T27" s="83"/>
      <c r="U27" s="83"/>
      <c r="V27" s="83"/>
      <c r="W27" s="83"/>
      <c r="X27" s="83"/>
      <c r="Y27" s="83"/>
      <c r="Z27" s="83"/>
      <c r="AA27" s="83"/>
    </row>
    <row r="28">
      <c r="A28" s="259" t="s">
        <v>2813</v>
      </c>
      <c r="B28" s="259" t="s">
        <v>2766</v>
      </c>
      <c r="C28" s="259" t="s">
        <v>2814</v>
      </c>
      <c r="D28" s="259" t="s">
        <v>2815</v>
      </c>
      <c r="E28" s="259" t="s">
        <v>2768</v>
      </c>
      <c r="F28" s="259" t="s">
        <v>2769</v>
      </c>
      <c r="G28" s="259" t="s">
        <v>1958</v>
      </c>
      <c r="H28" s="259" t="s">
        <v>2770</v>
      </c>
      <c r="I28" s="259" t="s">
        <v>2771</v>
      </c>
    </row>
    <row r="29">
      <c r="A29" s="121" t="s">
        <v>2772</v>
      </c>
    </row>
    <row r="30">
      <c r="A30" s="266" t="s">
        <v>2831</v>
      </c>
      <c r="B30" s="20"/>
      <c r="C30" s="20"/>
      <c r="D30" s="20"/>
    </row>
    <row r="31">
      <c r="A31" s="11" t="s">
        <v>2832</v>
      </c>
      <c r="B31" s="20" t="s">
        <v>2834</v>
      </c>
      <c r="C31" s="20" t="s">
        <v>2835</v>
      </c>
      <c r="D31" s="20" t="s">
        <v>2836</v>
      </c>
    </row>
    <row r="32">
      <c r="A32" s="11" t="s">
        <v>2837</v>
      </c>
      <c r="B32" s="20"/>
      <c r="C32" s="20"/>
      <c r="D32" s="20"/>
    </row>
    <row r="33">
      <c r="A33" s="11" t="s">
        <v>2838</v>
      </c>
      <c r="B33" s="20"/>
      <c r="C33" s="20"/>
      <c r="D33" s="20"/>
    </row>
    <row r="34">
      <c r="A34" s="272"/>
      <c r="B34" s="20"/>
      <c r="C34" s="20"/>
      <c r="D34" s="20"/>
    </row>
    <row r="35">
      <c r="A35" s="266" t="s">
        <v>2839</v>
      </c>
      <c r="B35" s="20"/>
      <c r="C35" s="20"/>
      <c r="D35" s="20"/>
    </row>
    <row r="36">
      <c r="A36" s="11" t="s">
        <v>1986</v>
      </c>
      <c r="B36" s="20" t="s">
        <v>2840</v>
      </c>
      <c r="C36" s="20" t="s">
        <v>2841</v>
      </c>
      <c r="D36" s="20" t="s">
        <v>2842</v>
      </c>
    </row>
    <row r="37">
      <c r="A37" s="272"/>
    </row>
    <row r="38">
      <c r="A38" s="266" t="s">
        <v>2843</v>
      </c>
    </row>
    <row r="39">
      <c r="A39" s="11" t="s">
        <v>1996</v>
      </c>
      <c r="B39" s="20" t="s">
        <v>2834</v>
      </c>
      <c r="C39" s="20" t="s">
        <v>2835</v>
      </c>
      <c r="D39" s="20" t="s">
        <v>2842</v>
      </c>
    </row>
    <row r="170">
      <c r="A170" s="20" t="s">
        <v>2852</v>
      </c>
    </row>
    <row r="174">
      <c r="A174" s="20" t="s">
        <v>2854</v>
      </c>
    </row>
    <row r="178">
      <c r="A178" s="20" t="s">
        <v>2857</v>
      </c>
    </row>
    <row r="183">
      <c r="A183" s="20" t="s">
        <v>2859</v>
      </c>
    </row>
    <row r="188">
      <c r="A188" s="20" t="s">
        <v>2860</v>
      </c>
    </row>
  </sheetData>
  <drawing r:id="rId1"/>
</worksheet>
</file>