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My Track\DataCamp\Data Scientist with Python\"/>
    </mc:Choice>
  </mc:AlternateContent>
  <xr:revisionPtr revIDLastSave="0" documentId="13_ncr:1_{676A2C74-B0D4-4BB2-A6B2-464943EAE27A}" xr6:coauthVersionLast="45" xr6:coauthVersionMax="45" xr10:uidLastSave="{00000000-0000-0000-0000-000000000000}"/>
  <bookViews>
    <workbookView xWindow="-60" yWindow="-60" windowWidth="20610" windowHeight="1125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<sst xmlns="http://schemas.openxmlformats.org/spreadsheetml/2006/main" count="223" uniqueCount="218">
  <si>
    <t>Course name</t>
  </si>
  <si>
    <t>Dataset name</t>
  </si>
  <si>
    <t>URL</t>
  </si>
  <si>
    <t>ID</t>
  </si>
  <si>
    <t>Intermediate Python</t>
  </si>
  <si>
    <t>Gapminder</t>
  </si>
  <si>
    <t>MLB (baseball)</t>
  </si>
  <si>
    <t>FIFA (soccer)</t>
  </si>
  <si>
    <t>https://assets.datacamp.com/production/repositories/288/datasets/e5d60ff535f86d27609312f9e41c35a1d737ddc0/baseball.csv</t>
  </si>
  <si>
    <t>https://assets.datacamp.com/production/repositories/288/datasets/026a5211b906ac118a09b1a0dbf7df48faafb379/fifa.csv</t>
  </si>
  <si>
    <t>Cars</t>
  </si>
  <si>
    <t>BRICS</t>
  </si>
  <si>
    <t>https://assets.datacamp.com/production/repositories/287/datasets/b60fb5bdbeb4e4ab0545c485d351e6ff5428a155/brics.csv</t>
  </si>
  <si>
    <t>https://assets.datacamp.com/production/repositories/287/datasets/79b3c22c47a2f45a800c62cae39035ff2ea4e609/cars.csv</t>
  </si>
  <si>
    <t>Data Manipulation with pandas</t>
  </si>
  <si>
    <t>Avocado prices</t>
  </si>
  <si>
    <t>Walmart sales</t>
  </si>
  <si>
    <t>https://assets.datacamp.com/production/repositories/5386/datasets/5528f46cc712c9083a6881f787fc9b34ab53d5ea/avoplotto.pkl</t>
  </si>
  <si>
    <t>https://assets.datacamp.com/production/repositories/5386/datasets/5110afec30fc30bc5f3cf67b188d1513c3d6d940/sales_subset.csv</t>
  </si>
  <si>
    <t>Joining Data with pandas</t>
  </si>
  <si>
    <t>Chicago Wards</t>
  </si>
  <si>
    <t> Chicago Business Licenses</t>
  </si>
  <si>
    <t> Chicago Census</t>
  </si>
  <si>
    <t> Chicago Demographics by Zip Code</t>
  </si>
  <si>
    <t> Chicago Business Owners</t>
  </si>
  <si>
    <t> Chicago Land Use</t>
  </si>
  <si>
    <t> Chicago Taxi Vehicles</t>
  </si>
  <si>
    <t> Chicago Taxi Owners</t>
  </si>
  <si>
    <t> CTA Ridership</t>
  </si>
  <si>
    <t> CTA Calendar</t>
  </si>
  <si>
    <t> CTA Stations</t>
  </si>
  <si>
    <t> Movies</t>
  </si>
  <si>
    <t> Movie Actors</t>
  </si>
  <si>
    <t> Movie Ratings</t>
  </si>
  <si>
    <t>https://assets.datacamp.com/production/repositories/5486/datasets/87c16fd85c435ea10221932ebab27ffb6b232c74/ward.p</t>
  </si>
  <si>
    <t>https://assets.datacamp.com/production/repositories/5486/datasets/2a4d8e5d91f6f2b41477fa6ea81da91e4f09305e/licenses.p</t>
  </si>
  <si>
    <t>https://assets.datacamp.com/production/repositories/5486/datasets/c778c41d8b2f0d4cc6c842e95e0c650c7156c82c/census.p</t>
  </si>
  <si>
    <t>https://assets.datacamp.com/production/repositories/5486/datasets/293c2b89092f6bcdb97d4d9e971c08183f09c30b/zip_demo.p</t>
  </si>
  <si>
    <t>https://assets.datacamp.com/production/repositories/5486/datasets/fc3c75b236ed090f487b044603c0f7ff6825d911/business_owners.p</t>
  </si>
  <si>
    <t>https://assets.datacamp.com/production/repositories/5486/datasets/d9c181b64947bf60ddd9770bad424db3717272e9/land_use.p</t>
  </si>
  <si>
    <t>https://assets.datacamp.com/production/repositories/5486/datasets/fe902298c39602e2ed571c23351571c779838858/taxi_vehicles.p</t>
  </si>
  <si>
    <t>https://assets.datacamp.com/production/repositories/5486/datasets/553cc8938e07068079df6215e5fcc8dbcd97b5ee/taxi_owners.p</t>
  </si>
  <si>
    <t>https://assets.datacamp.com/production/repositories/5486/datasets/959c2b739879663c56ecd96c0013a1407c57684c/cta_ridership.p</t>
  </si>
  <si>
    <t>https://assets.datacamp.com/production/repositories/5486/datasets/1ea02e46369e0e2a33942afb4b1c2dafcb37dd2c/cta_calendar.p</t>
  </si>
  <si>
    <t>https://assets.datacamp.com/production/repositories/5486/datasets/369630192d0a25d3f20417eaa3101e7c8bf0588f/stations.p</t>
  </si>
  <si>
    <t>https://assets.datacamp.com/production/repositories/5486/datasets/81f8f3290520b0a9bdc6d77deaac87a9d298de46/movies.p</t>
  </si>
  <si>
    <t>https://assets.datacamp.com/production/repositories/5486/datasets/a0c0d3236b987b0d57538220173f76a0b4d55697/actors_movies.csv</t>
  </si>
  <si>
    <t>https://assets.datacamp.com/production/repositories/5486/datasets/142036e646e9e9fa21bbae386df6cf65d71ace05/ratings.p</t>
  </si>
  <si>
    <t>Introduction to Data Visualization with Matplotlib</t>
  </si>
  <si>
    <t>Seattle weather</t>
  </si>
  <si>
    <t> Austin weather</t>
  </si>
  <si>
    <t> Climate data</t>
  </si>
  <si>
    <t> Medals by country</t>
  </si>
  <si>
    <t> Medalist weights</t>
  </si>
  <si>
    <t>https://assets.datacamp.com/production/repositories/3634/datasets/6fd451508ecce0d63354fad86704236592eed8ca/seattle_weather.csv</t>
  </si>
  <si>
    <t>https://assets.datacamp.com/production/repositories/3634/datasets/e76b460b41dc7ff286d78246daf3a8c324cb5587/austin_weather.csv</t>
  </si>
  <si>
    <t>https://assets.datacamp.com/production/repositories/3634/datasets/411add3f8570d5adf891127fd64095020210711b/climate_change.csv</t>
  </si>
  <si>
    <t>https://assets.datacamp.com/production/repositories/3634/datasets/ec663f9f509bf633d40932f65bd4cc51205689e2/medals_by_country_2016.csv</t>
  </si>
  <si>
    <t>https://assets.datacamp.com/production/repositories/3634/datasets/67d7344085ace400d612275b87738615698127a3/summer2016.csv</t>
  </si>
  <si>
    <t>Introduction to Data Visualization with Seaborn</t>
  </si>
  <si>
    <t>Countries</t>
  </si>
  <si>
    <t> Mileage per gallon</t>
  </si>
  <si>
    <t> Students</t>
  </si>
  <si>
    <t> Survey responses</t>
  </si>
  <si>
    <t>https://assets.datacamp.com/production/repositories/3996/datasets/cd320cdd281edc2d2ce24058565d3d7090aa9708/countries-of-the-world.csv</t>
  </si>
  <si>
    <t>https://assets.datacamp.com/production/repositories/3996/datasets/e0b285b89bdbfbbe8d81123e64727ff150d544e0/mpg.csv</t>
  </si>
  <si>
    <t>https://assets.datacamp.com/production/repositories/3996/datasets/61e08004fef1a1b02b62620e3cd2533834239c90/student-alcohol-consumption.csv</t>
  </si>
  <si>
    <t>https://assets.datacamp.com/production/repositories/3996/datasets/ab13162732ae9ca1a9a27e2efd3da923ed6a4e7b/young-people-survey-responses.csv</t>
  </si>
  <si>
    <t>Python Data Science Toolbox (Part 1)</t>
  </si>
  <si>
    <t>https://assets.datacamp.com/production/repositories/463/datasets/82e9842c09ad135584521e293091c2327251121d/tweets.csv</t>
  </si>
  <si>
    <t> Tweets</t>
  </si>
  <si>
    <t>Python Data Science Toolbox (Part 2)</t>
  </si>
  <si>
    <t> World Bank World Development Indicators</t>
  </si>
  <si>
    <t>https://assets.datacamp.com/production/repositories/464/datasets/82e9842c09ad135584521e293091c2327251121d/tweets.csv</t>
  </si>
  <si>
    <t>https://assets.datacamp.com/production/repositories/464/datasets/2175fef4b3691db03449bbc7ddffb740319c1131/world_ind_pop_data.csv</t>
  </si>
  <si>
    <t>Intermediate Data Visualization with Seaborn</t>
  </si>
  <si>
    <t>US Housing and Urban Development FY 2018 Fair Market Rent</t>
  </si>
  <si>
    <t> Washington DC Bike Share</t>
  </si>
  <si>
    <t> 2018 College Scorecard Tuition</t>
  </si>
  <si>
    <t> Daily Show Guests</t>
  </si>
  <si>
    <t> Automobile Insurance Premiums</t>
  </si>
  <si>
    <t> 2010 US School Improvement Grants</t>
  </si>
  <si>
    <t>https://assets.datacamp.com/production/repositories/2210/datasets/a1fb97d60bfbcf0661e320a35a4615f4e8661a68/FY18_4050_FMRs.csv</t>
  </si>
  <si>
    <t>https://assets.datacamp.com/production/repositories/2210/datasets/fb4f2c1039e3df2c2e2624a8c95de5a1980861c6/bike_share.csv</t>
  </si>
  <si>
    <t>https://assets.datacamp.com/production/repositories/2210/datasets/794e0759b73a2d80baa5d8fb88636a47965139d3/college_datav3.csv</t>
  </si>
  <si>
    <t>https://assets.datacamp.com/production/repositories/2210/datasets/4eead0f82a80136cdc0068cfb54b97fe47c23c15/daily_show_guests_cleaned.csv</t>
  </si>
  <si>
    <t>https://assets.datacamp.com/production/repositories/2210/datasets/1a8176dc594fc0a13a9f1a7b207d30ed312f2e4a/insurance_premiums.csv</t>
  </si>
  <si>
    <t>https://assets.datacamp.com/production/repositories/2210/datasets/205443d734f177d36dad2f0bdf821a57b2c4cc13/schoolimprovement2010grants.csv</t>
  </si>
  <si>
    <t>Introduction to Importing Data in Python</t>
  </si>
  <si>
    <t> Chinook (SQLite)</t>
  </si>
  <si>
    <t> LIGO (HDF5)</t>
  </si>
  <si>
    <t> Battledeath (XLSX)</t>
  </si>
  <si>
    <t> Extent of infectious diseases (DTA)</t>
  </si>
  <si>
    <t> Gene expressions (MATLAB)</t>
  </si>
  <si>
    <t> MNIST</t>
  </si>
  <si>
    <t> Sales (SAS7BDAT)</t>
  </si>
  <si>
    <t> Seaslugs</t>
  </si>
  <si>
    <t> Titanic</t>
  </si>
  <si>
    <t>https://assets.datacamp.com/production/repositories/487/datasets/ec8aa8bc9ffea6b4e2729e1a0a2d4aea2f300b3a/Chinook.sqlite</t>
  </si>
  <si>
    <t>https://assets.datacamp.com/production/repositories/487/datasets/ab9107b749b832daada36bfaa718d9a591a0d69c/L-L1_LOSC_4_V1-1126259446-32.hdf5</t>
  </si>
  <si>
    <t>https://assets.datacamp.com/production/repositories/487/datasets/5e8897e4624f8577ed0d33aeafbe7bd88bfc424b/battledeath.xlsx</t>
  </si>
  <si>
    <t>https://assets.datacamp.com/production/repositories/487/datasets/c4129edae533cf2683d8995f6dcdbcf5f41520ba/disarea.dta</t>
  </si>
  <si>
    <t>https://assets.datacamp.com/production/repositories/487/datasets/2fc0beea2d8cc7c93d79e79344a6e9e66f65d1fe/ja_data2.mat</t>
  </si>
  <si>
    <t>https://assets.datacamp.com/production/repositories/487/datasets/d6d1b84ef06151ff913b4173e2eca8e6d5fa959b/mnist_kaggle_some_rows.csv</t>
  </si>
  <si>
    <t>https://assets.datacamp.com/production/repositories/487/datasets/0300d44b3ac77accc4b9706af86e33037bda6861/sales.sas7bdat</t>
  </si>
  <si>
    <t>https://assets.datacamp.com/production/repositories/487/datasets/07cd090cb965782011a76af72c16b400a5ca5cc0/seaslug.txt</t>
  </si>
  <si>
    <t>https://assets.datacamp.com/production/repositories/487/datasets/be79810c4288801167cfb31dbedd396559816ade/titanic_sub.csv</t>
  </si>
  <si>
    <t>Intermediate Importing Data in Python</t>
  </si>
  <si>
    <t> Latitudes (XLS)</t>
  </si>
  <si>
    <t> Red wine quality</t>
  </si>
  <si>
    <t>https://assets.datacamp.com/production/repositories/488/datasets/b422ace2fceada7b569e0ba3e8d833fddc684c4d/latitude.xls</t>
  </si>
  <si>
    <t>https://assets.datacamp.com/production/repositories/488/datasets/3ef452f83a91556ea4284624b969392c0506fb33/tweets3.txt</t>
  </si>
  <si>
    <t>https://assets.datacamp.com/production/repositories/488/datasets/013936d2700e2d00207ec42100d448c23692eb6f/winequality-red.csv</t>
  </si>
  <si>
    <t>Cleaning Data in Python</t>
  </si>
  <si>
    <t>Ride sharing dataset</t>
  </si>
  <si>
    <t> Airlines dataset</t>
  </si>
  <si>
    <t> Banking dataset</t>
  </si>
  <si>
    <t> Restaurants dataset</t>
  </si>
  <si>
    <t> Restaurants dataset II</t>
  </si>
  <si>
    <t>https://assets.datacamp.com/production/repositories/5737/datasets/023d88638863562a427a87539e371d9f2a7190f3/ride_sharing_new.csv</t>
  </si>
  <si>
    <t>https://assets.datacamp.com/production/repositories/5737/datasets/ba95dfa6d750e4bf2ddda2349cfe0af80ab765ff/airlines_final.csv</t>
  </si>
  <si>
    <t>https://assets.datacamp.com/production/repositories/5737/datasets/1dad1a5b295d27a02615c633449edd2c907fed5d/banking_dirty.csv</t>
  </si>
  <si>
    <t>https://assets.datacamp.com/production/repositories/5737/datasets/e993edc10bc1f1ae458a560a9c41617bc2e259ae/restaurants_L2.csv</t>
  </si>
  <si>
    <t>https://assets.datacamp.com/production/repositories/5737/datasets/b2d11cce6759875e60d27b5a7062747b7ada77d0/restaurants_L2_dirty.csv</t>
  </si>
  <si>
    <t>Working with Dates and Times in Python</t>
  </si>
  <si>
    <t> Florida Hurricanes</t>
  </si>
  <si>
    <t> W20529 Bike Data (Capital Bikeshare)</t>
  </si>
  <si>
    <t>https://assets.datacamp.com/production/repositories/3551/datasets/60b0dadeb28c0433e772835bd142809f8da3e8aa/florida_hurricane_dates.pkl</t>
  </si>
  <si>
    <t>https://assets.datacamp.com/production/repositories/3551/datasets/181c142c56d3b83112dfc16fbd933fd995e80f94/capital-onebike.csv</t>
  </si>
  <si>
    <t>Exploratory Data Analysis in Python</t>
  </si>
  <si>
    <t> National Survey of Family Growth (NSFG)</t>
  </si>
  <si>
    <t> General Social Survey (GSS)</t>
  </si>
  <si>
    <t> Behavioral Risk Factor Surveillance System (BRFSS)</t>
  </si>
  <si>
    <t>https://assets.datacamp.com/production/repositories/4025/datasets/513eca1637050a1fa75874dc5ceabfe89e9d2668/nsfg.hdf5</t>
  </si>
  <si>
    <t>https://assets.datacamp.com/production/repositories/4025/datasets/01de76fde7ef43c629a7dbfb11ce91cde0210417/gss.hdf5</t>
  </si>
  <si>
    <t>https://assets.datacamp.com/production/repositories/4025/datasets/0bfd1b5298cbaf58f3b4dc2c035120a8b6156d73/brfss.hdf5</t>
  </si>
  <si>
    <t>Analyzing Police Activity with pandas</t>
  </si>
  <si>
    <t> Traffic stops in Rhode Island</t>
  </si>
  <si>
    <t> Weather in Providence, Rhode Island</t>
  </si>
  <si>
    <t>https://assets.datacamp.com/production/repositories/1497/datasets/62bd9feef451860db02d26553613a299721882e8/police.csv</t>
  </si>
  <si>
    <t>https://assets.datacamp.com/production/repositories/1497/datasets/02f3fb2d4416d3f6626e1117688e0386784e8e55/weather.csv</t>
  </si>
  <si>
    <t>Statistical Thinking in Python (Part 1)</t>
  </si>
  <si>
    <t>2008 election results (all states)</t>
  </si>
  <si>
    <t> 2008 election results (swing states)</t>
  </si>
  <si>
    <t> Belmont Stakes</t>
  </si>
  <si>
    <t> Speed of light</t>
  </si>
  <si>
    <t>https://assets.datacamp.com/production/repositories/469/datasets/8fb59b9a99957c3b9b1c82b623aea54d8ccbcd9f/2008_all_states.csv</t>
  </si>
  <si>
    <t>https://assets.datacamp.com/production/repositories/469/datasets/e079fddb581197780e1a7b7af2aeeff7242535f0/2008_swing_states.csv</t>
  </si>
  <si>
    <t>https://assets.datacamp.com/production/repositories/469/datasets/7507bfed990379f246b4f166ea8a57ecf31c6c9d/belmont.csv</t>
  </si>
  <si>
    <t>https://assets.datacamp.com/production/repositories/469/datasets/df23780d215774ff90be0ea93e53f4fb5ebbade8/michelson_speed_of_light.csv</t>
  </si>
  <si>
    <t>Statistical Thinking in Python (Part 2)</t>
  </si>
  <si>
    <t> Anscombe data</t>
  </si>
  <si>
    <t> Bee sperm counts</t>
  </si>
  <si>
    <t> Female literacy and fertility</t>
  </si>
  <si>
    <t> Finch beaks (1975)</t>
  </si>
  <si>
    <t> Finch beaks (2012)</t>
  </si>
  <si>
    <t> Fortis beak depth heredity</t>
  </si>
  <si>
    <t> Frog tongue data</t>
  </si>
  <si>
    <t> Major League Baseball no-hitters</t>
  </si>
  <si>
    <t> Scandens beak depth heredity</t>
  </si>
  <si>
    <t> Sheffield Weather Station</t>
  </si>
  <si>
    <t>https://assets.datacamp.com/production/repositories/470/datasets/fe820c6cbe9bcf4060eeb9e31dd86aa04264153a/anscombe.csv</t>
  </si>
  <si>
    <t>https://assets.datacamp.com/production/repositories/470/datasets/e427679d28d154934a6c087b2fa945bc7696db6d/bee_sperm.csv</t>
  </si>
  <si>
    <t>https://assets.datacamp.com/production/repositories/470/datasets/f1e7f8a98c18da5c60b625cb8af04c3217f4a5c3/female_literacy_fertility.csv</t>
  </si>
  <si>
    <t>https://assets.datacamp.com/production/repositories/470/datasets/eb228490f7d823bfa6458b93db075ca5ccd3ec3d/finch_beaks_1975.csv</t>
  </si>
  <si>
    <t>https://assets.datacamp.com/production/repositories/470/datasets/b28d5bf65e38460dca7b3c5c0e4d53bdfc1eb905/finch_beaks_2012.csv</t>
  </si>
  <si>
    <t>https://assets.datacamp.com/production/repositories/470/datasets/532cb2fecd1bffb006c79a28f344af2290d643f3/fortis_beak_depth_heredity.csv</t>
  </si>
  <si>
    <t>https://assets.datacamp.com/production/repositories/470/datasets/df6e0479c0f292ce9d2b951385f64df8e2a8e6ac/frog_tongue.csv</t>
  </si>
  <si>
    <t>https://assets.datacamp.com/production/repositories/470/datasets/593c37a3588980e321b126e30873597620ca50b7/mlb_nohitters.csv</t>
  </si>
  <si>
    <t>https://assets.datacamp.com/production/repositories/470/datasets/7ff772e1f4e99ed93685296063b6e604a334236d/scandens_beak_depth_heredity.csv</t>
  </si>
  <si>
    <t>https://assets.datacamp.com/production/repositories/470/datasets/129cba08c45749a82701fbe02180c5b69eb9adaf/sheffield_weather_station.csv</t>
  </si>
  <si>
    <t>Supervised Learning with scikit-learn</t>
  </si>
  <si>
    <t>Automobile miles per gallon</t>
  </si>
  <si>
    <t> Boston housing</t>
  </si>
  <si>
    <t> Diabetes</t>
  </si>
  <si>
    <t> Gapminder</t>
  </si>
  <si>
    <t> US Congressional Voting Records (1984)</t>
  </si>
  <si>
    <t> White wine quality</t>
  </si>
  <si>
    <t>https://assets.datacamp.com/production/repositories/628/datasets/3781d588cf7b04b1e376c7e9dda489b3e6c7465b/auto.csv</t>
  </si>
  <si>
    <t>https://assets.datacamp.com/production/repositories/628/datasets/021d4b9e98d0f9941e7bfc932a5787b362fafe3b/boston.csv</t>
  </si>
  <si>
    <t>https://assets.datacamp.com/production/repositories/628/datasets/444cdbf175d5fbf564b564bd36ac21740627a834/diabetes.csv</t>
  </si>
  <si>
    <t>https://assets.datacamp.com/production/repositories/628/datasets/a7e65287ebb197b1267b5042955f27502ec65f31/gm_2008_region.csv</t>
  </si>
  <si>
    <t>https://assets.datacamp.com/production/repositories/628/datasets/35a8c54b79d559145bbeb5582de7a6169c703136/house-votes-84.csv</t>
  </si>
  <si>
    <t>https://assets.datacamp.com/production/repositories/628/datasets/2d9076606fb074c66420a36e06d7c7bc605459d4/white-wine.csv</t>
  </si>
  <si>
    <t>https://assets.datacamp.com/production/repositories/628/datasets/013936d2700e2d00207ec42100d448c23692eb6f/winequality-red.csv</t>
  </si>
  <si>
    <t>Unsupervised Learning in Python</t>
  </si>
  <si>
    <t> Company stock price movements</t>
  </si>
  <si>
    <t> Eurovision 2016</t>
  </si>
  <si>
    <t> Fish measurements</t>
  </si>
  <si>
    <t> Grains</t>
  </si>
  <si>
    <t> LCD digits</t>
  </si>
  <si>
    <t> Musical artists</t>
  </si>
  <si>
    <t> Wikipedia articles</t>
  </si>
  <si>
    <t> Wine</t>
  </si>
  <si>
    <t>https://assets.datacamp.com/production/repositories/655/datasets/1304e66b1f9799e1a5eac046ef75cf57bb1dd630/company-stock-movements-2010-2015-incl.csv</t>
  </si>
  <si>
    <t>https://assets.datacamp.com/production/repositories/655/datasets/2a1f3ab7bcc76eef1b8e1eb29afbd54c4ebf86f2/eurovision-2016.csv</t>
  </si>
  <si>
    <t>https://assets.datacamp.com/production/repositories/655/datasets/fee715f8cf2e7aad9308462fea5a26b791eb96c4/fish.csv</t>
  </si>
  <si>
    <t>https://assets.datacamp.com/production/repositories/655/datasets/bb87f0bee2ac131042a01307f7d7e3d4a38d21ec/Grains.zip</t>
  </si>
  <si>
    <t>https://assets.datacamp.com/production/repositories/655/datasets/effd1557b8146ab6e620a18d50c9ed82df990dce/lcd-digits.csv</t>
  </si>
  <si>
    <t>https://assets.datacamp.com/production/repositories/655/datasets/c974f2f2c4834958cbe5d239557fbaf4547dc8a3/Musical%20artists.zip</t>
  </si>
  <si>
    <t>https://assets.datacamp.com/production/repositories/655/datasets/8e2fbb5b8240c06602336f2148f3c42e317d1fdb/Wikipedia%20articles.zip</t>
  </si>
  <si>
    <t>https://assets.datacamp.com/production/repositories/655/datasets/2b27d4c4bdd65801a3b5c09442be3cb0beb9eae0/wine.csv</t>
  </si>
  <si>
    <t>Machine Learning with Tree-Based Models in Python</t>
  </si>
  <si>
    <t>Auto-mpg</t>
  </si>
  <si>
    <t> Bike Sharing Demand</t>
  </si>
  <si>
    <t> Wisconsin Breast Cancer</t>
  </si>
  <si>
    <t> Indian Liver Patient</t>
  </si>
  <si>
    <t>https://assets.datacamp.com/production/repositories/1796/datasets/3781d588cf7b04b1e376c7e9dda489b3e6c7465b/auto.csv</t>
  </si>
  <si>
    <t>https://assets.datacamp.com/production/repositories/1796/datasets/594538f54a854b322d6e4c8031f3f31bc522d3e5/bikes.csv</t>
  </si>
  <si>
    <t>https://assets.datacamp.com/production/repositories/1796/datasets/0eb6987cb9633e4d6aa6cfd11e00993d2387caa4/wbc.csv</t>
  </si>
  <si>
    <t>https://assets.datacamp.com/production/repositories/1796/datasets/24126c0cd9d2bd1ca0e72446c2caa40b222193d6/indian_liver_patient.zip</t>
  </si>
  <si>
    <t>Cluster Analysis in Python</t>
  </si>
  <si>
    <t> FIFA sample</t>
  </si>
  <si>
    <t> FIFA</t>
  </si>
  <si>
    <t>https://assets.datacamp.com/production/repositories/3842/datasets/10b1fd2d470d12f2486be7ffb05ab96a1b745631/fifa_18_sample_data.csv</t>
  </si>
  <si>
    <t>https://assets.datacamp.com/production/repositories/3842/datasets/2f0473692782600a2b7c0f7d4a0dc38295c87015/fifa_18_dataset.csv</t>
  </si>
  <si>
    <t>https://assets.datacamp.com/production/repositories/3842/datasets/8bae4cc436725404038a278f6439b096bebbfd34/movies_plot.csv</t>
  </si>
  <si>
    <t>Introduction to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</si>
</sst>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ارتباط تشعبي" xfId="1" builtinId="8"/>
    <cellStyle name="عادي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828282"/>
      </a:dk1>
      <a:lt1>
        <a:sysClr val="window" lastClr="1F1F1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ssets.datacamp.com/production/repositories/5486/datasets/87c16fd85c435ea10221932ebab27ffb6b232c74/ward.p" TargetMode="External"/><Relationship Id="rId13" Type="http://schemas.openxmlformats.org/officeDocument/2006/relationships/hyperlink" Target="https://assets.datacamp.com/production/repositories/5486/datasets/142036e646e9e9fa21bbae386df6cf65d71ace05/ratings.p" TargetMode="External"/><Relationship Id="rId18" Type="http://schemas.openxmlformats.org/officeDocument/2006/relationships/hyperlink" Target="https://assets.datacamp.com/production/repositories/5486/datasets/293c2b89092f6bcdb97d4d9e971c08183f09c30b/zip_demo.p" TargetMode="External"/><Relationship Id="rId3" Type="http://schemas.openxmlformats.org/officeDocument/2006/relationships/hyperlink" Target="https://assets.datacamp.com/production/repositories/288/datasets/026a5211b906ac118a09b1a0dbf7df48faafb379/fifa.csv" TargetMode="External"/><Relationship Id="rId7" Type="http://schemas.openxmlformats.org/officeDocument/2006/relationships/hyperlink" Target="https://assets.datacamp.com/production/repositories/5386/datasets/5110afec30fc30bc5f3cf67b188d1513c3d6d940/sales_subset.csv" TargetMode="External"/><Relationship Id="rId12" Type="http://schemas.openxmlformats.org/officeDocument/2006/relationships/hyperlink" Target="https://assets.datacamp.com/production/repositories/5486/datasets/a0c0d3236b987b0d57538220173f76a0b4d55697/actors_movies.csv" TargetMode="External"/><Relationship Id="rId17" Type="http://schemas.openxmlformats.org/officeDocument/2006/relationships/hyperlink" Target="https://assets.datacamp.com/production/repositories/5486/datasets/c778c41d8b2f0d4cc6c842e95e0c650c7156c82c/census.p" TargetMode="External"/><Relationship Id="rId2" Type="http://schemas.openxmlformats.org/officeDocument/2006/relationships/hyperlink" Target="https://assets.datacamp.com/production/repositories/287/datasets/79b3c22c47a2f45a800c62cae39035ff2ea4e609/cars.csv" TargetMode="External"/><Relationship Id="rId16" Type="http://schemas.openxmlformats.org/officeDocument/2006/relationships/hyperlink" Target="https://assets.datacamp.com/production/repositories/5486/datasets/2a4d8e5d91f6f2b41477fa6ea81da91e4f09305e/licenses.p" TargetMode="External"/><Relationship Id="rId1" Type="http://schemas.openxmlformats.org/officeDocument/2006/relationships/hyperlink" Target="https://assets.datacamp.com/production/repositories/287/datasets/b60fb5bdbeb4e4ab0545c485d351e6ff5428a155/brics.csv" TargetMode="External"/><Relationship Id="rId6" Type="http://schemas.openxmlformats.org/officeDocument/2006/relationships/hyperlink" Target="https://assets.datacamp.com/production/repositories/5386/datasets/5528f46cc712c9083a6881f787fc9b34ab53d5ea/avoplotto.pkl" TargetMode="External"/><Relationship Id="rId11" Type="http://schemas.openxmlformats.org/officeDocument/2006/relationships/hyperlink" Target="https://assets.datacamp.com/production/repositories/5486/datasets/959c2b739879663c56ecd96c0013a1407c57684c/cta_ridership.p" TargetMode="External"/><Relationship Id="rId5" Type="http://schemas.openxmlformats.org/officeDocument/2006/relationships/hyperlink" Target="https://assets.datacamp.com/production/repositories/287/datasets/79b3c22c47a2f45a800c62cae39035ff2ea4e609/cars.csv" TargetMode="External"/><Relationship Id="rId15" Type="http://schemas.openxmlformats.org/officeDocument/2006/relationships/hyperlink" Target="https://assets.datacamp.com/production/repositories/2210/datasets/205443d734f177d36dad2f0bdf821a57b2c4cc13/schoolimprovement2010grants.csv" TargetMode="External"/><Relationship Id="rId10" Type="http://schemas.openxmlformats.org/officeDocument/2006/relationships/hyperlink" Target="https://assets.datacamp.com/production/repositories/5486/datasets/553cc8938e07068079df6215e5fcc8dbcd97b5ee/taxi_owners.p" TargetMode="External"/><Relationship Id="rId19" Type="http://schemas.openxmlformats.org/officeDocument/2006/relationships/hyperlink" Target="https://assets.datacamp.com/production/repositories/5486/datasets/fc3c75b236ed090f487b044603c0f7ff6825d911/business_owners.p" TargetMode="External"/><Relationship Id="rId4" Type="http://schemas.openxmlformats.org/officeDocument/2006/relationships/hyperlink" Target="https://assets.datacamp.com/production/repositories/288/datasets/e5d60ff535f86d27609312f9e41c35a1d737ddc0/baseball.csv" TargetMode="External"/><Relationship Id="rId9" Type="http://schemas.openxmlformats.org/officeDocument/2006/relationships/hyperlink" Target="https://assets.datacamp.com/production/repositories/5486/datasets/d9c181b64947bf60ddd9770bad424db3717272e9/land_use.p" TargetMode="External"/><Relationship Id="rId14" Type="http://schemas.openxmlformats.org/officeDocument/2006/relationships/hyperlink" Target="https://assets.datacamp.com/production/repositories/3634/datasets/6fd451508ecce0d63354fad86704236592eed8ca/seattle_weather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D1" workbookViewId="0">
      <selection activeCell="D5" sqref="D5"/>
    </sheetView>
  </sheetViews>
  <sheetFormatPr defaultRowHeight="15" x14ac:dyDescent="0.25"/>
  <cols>
    <col min="1" max="1" width="4.42578125" style="1" customWidth="1"/>
    <col min="2" max="2" width="57.5703125" style="1" customWidth="1"/>
    <col min="3" max="3" width="57.42578125" style="3" customWidth="1"/>
    <col min="4" max="4" width="156.7109375" customWidth="1"/>
  </cols>
  <sheetData>
    <row r="1" spans="1:4" ht="21" x14ac:dyDescent="0.35">
      <c r="A1" s="2" t="s">
        <v>3</v>
      </c>
      <c r="B1" s="7" t="s">
        <v>0</v>
      </c>
      <c r="C1" s="6" t="s">
        <v>1</v>
      </c>
      <c r="D1" s="8" t="s">
        <v>2</v>
      </c>
    </row>
    <row r="2" spans="1:4" x14ac:dyDescent="0.25">
      <c r="A2" s="4">
        <v>1</v>
      </c>
      <c r="B2" s="4" t="s">
        <v>217</v>
      </c>
      <c r="C2" s="3" t="s">
        <v>6</v>
      </c>
      <c r="D2" s="5" t="s">
        <v>8</v>
      </c>
    </row>
    <row r="3" spans="1:4" x14ac:dyDescent="0.25">
      <c r="A3" s="4"/>
      <c r="B3" s="4"/>
      <c r="C3" s="3" t="s">
        <v>7</v>
      </c>
      <c r="D3" s="5" t="s">
        <v>9</v>
      </c>
    </row>
    <row r="4" spans="1:4" x14ac:dyDescent="0.25">
      <c r="A4" s="4">
        <v>2</v>
      </c>
      <c r="B4" s="4" t="s">
        <v>4</v>
      </c>
      <c r="C4" s="3" t="s">
        <v>5</v>
      </c>
      <c r="D4" s="5" t="s">
        <v>13</v>
      </c>
    </row>
    <row r="5" spans="1:4" x14ac:dyDescent="0.25">
      <c r="A5" s="4"/>
      <c r="B5" s="4"/>
      <c r="C5" s="3" t="s">
        <v>10</v>
      </c>
      <c r="D5" s="5" t="s">
        <v>13</v>
      </c>
    </row>
    <row r="6" spans="1:4" x14ac:dyDescent="0.25">
      <c r="A6" s="4"/>
      <c r="B6" s="4"/>
      <c r="C6" s="3" t="s">
        <v>11</v>
      </c>
      <c r="D6" s="5" t="s">
        <v>12</v>
      </c>
    </row>
    <row r="7" spans="1:4" x14ac:dyDescent="0.25">
      <c r="A7" s="4">
        <v>3</v>
      </c>
      <c r="B7" s="4" t="s">
        <v>14</v>
      </c>
      <c r="C7" s="3" t="s">
        <v>15</v>
      </c>
      <c r="D7" s="5" t="s">
        <v>17</v>
      </c>
    </row>
    <row r="8" spans="1:4" x14ac:dyDescent="0.25">
      <c r="A8" s="4"/>
      <c r="B8" s="4"/>
      <c r="C8" s="3" t="s">
        <v>16</v>
      </c>
      <c r="D8" s="5" t="s">
        <v>18</v>
      </c>
    </row>
    <row r="9" spans="1:4" x14ac:dyDescent="0.25">
      <c r="A9" s="4">
        <v>4</v>
      </c>
      <c r="B9" s="4" t="s">
        <v>19</v>
      </c>
      <c r="C9" s="3" t="s">
        <v>20</v>
      </c>
      <c r="D9" s="5" t="s">
        <v>34</v>
      </c>
    </row>
    <row r="10" spans="1:4" x14ac:dyDescent="0.25">
      <c r="A10" s="4"/>
      <c r="B10" s="4"/>
      <c r="C10" s="3" t="s">
        <v>21</v>
      </c>
      <c r="D10" s="5" t="s">
        <v>35</v>
      </c>
    </row>
    <row r="11" spans="1:4" x14ac:dyDescent="0.25">
      <c r="A11" s="4"/>
      <c r="B11" s="4"/>
      <c r="C11" s="3" t="s">
        <v>22</v>
      </c>
      <c r="D11" s="5" t="s">
        <v>36</v>
      </c>
    </row>
    <row r="12" spans="1:4" x14ac:dyDescent="0.25">
      <c r="A12" s="4"/>
      <c r="B12" s="4"/>
      <c r="C12" s="3" t="s">
        <v>23</v>
      </c>
      <c r="D12" s="5" t="s">
        <v>37</v>
      </c>
    </row>
    <row r="13" spans="1:4" x14ac:dyDescent="0.25">
      <c r="A13" s="4"/>
      <c r="B13" s="4"/>
      <c r="C13" s="3" t="s">
        <v>24</v>
      </c>
      <c r="D13" s="5" t="s">
        <v>38</v>
      </c>
    </row>
    <row r="14" spans="1:4" x14ac:dyDescent="0.25">
      <c r="A14" s="4"/>
      <c r="B14" s="4"/>
      <c r="C14" s="3" t="s">
        <v>25</v>
      </c>
      <c r="D14" s="5" t="s">
        <v>39</v>
      </c>
    </row>
    <row r="15" spans="1:4" x14ac:dyDescent="0.25">
      <c r="A15" s="4"/>
      <c r="B15" s="4"/>
      <c r="C15" s="3" t="s">
        <v>26</v>
      </c>
      <c r="D15" t="s">
        <v>40</v>
      </c>
    </row>
    <row r="16" spans="1:4" x14ac:dyDescent="0.25">
      <c r="A16" s="4"/>
      <c r="B16" s="4"/>
      <c r="C16" s="3" t="s">
        <v>27</v>
      </c>
      <c r="D16" s="5" t="s">
        <v>41</v>
      </c>
    </row>
    <row r="17" spans="1:4" x14ac:dyDescent="0.25">
      <c r="A17" s="4"/>
      <c r="B17" s="4"/>
      <c r="C17" s="3" t="s">
        <v>28</v>
      </c>
      <c r="D17" s="5" t="s">
        <v>42</v>
      </c>
    </row>
    <row r="18" spans="1:4" x14ac:dyDescent="0.25">
      <c r="A18" s="4"/>
      <c r="B18" s="4"/>
      <c r="C18" s="3" t="s">
        <v>29</v>
      </c>
      <c r="D18" t="s">
        <v>43</v>
      </c>
    </row>
    <row r="19" spans="1:4" x14ac:dyDescent="0.25">
      <c r="A19" s="4"/>
      <c r="B19" s="4"/>
      <c r="C19" s="3" t="s">
        <v>30</v>
      </c>
      <c r="D19" t="s">
        <v>44</v>
      </c>
    </row>
    <row r="20" spans="1:4" x14ac:dyDescent="0.25">
      <c r="A20" s="4"/>
      <c r="B20" s="4"/>
      <c r="C20" s="3" t="s">
        <v>31</v>
      </c>
      <c r="D20" t="s">
        <v>45</v>
      </c>
    </row>
    <row r="21" spans="1:4" x14ac:dyDescent="0.25">
      <c r="A21" s="4"/>
      <c r="B21" s="4"/>
      <c r="C21" s="3" t="s">
        <v>32</v>
      </c>
      <c r="D21" s="5" t="s">
        <v>46</v>
      </c>
    </row>
    <row r="22" spans="1:4" x14ac:dyDescent="0.25">
      <c r="A22" s="4"/>
      <c r="B22" s="4"/>
      <c r="C22" s="3" t="s">
        <v>33</v>
      </c>
      <c r="D22" s="5" t="s">
        <v>47</v>
      </c>
    </row>
    <row r="23" spans="1:4" x14ac:dyDescent="0.25">
      <c r="A23" s="4">
        <v>5</v>
      </c>
      <c r="B23" s="4" t="s">
        <v>48</v>
      </c>
      <c r="C23" s="3" t="s">
        <v>49</v>
      </c>
      <c r="D23" s="5" t="s">
        <v>54</v>
      </c>
    </row>
    <row r="24" spans="1:4" x14ac:dyDescent="0.25">
      <c r="A24" s="4"/>
      <c r="B24" s="4"/>
      <c r="C24" s="3" t="s">
        <v>50</v>
      </c>
      <c r="D24" t="s">
        <v>55</v>
      </c>
    </row>
    <row r="25" spans="1:4" x14ac:dyDescent="0.25">
      <c r="A25" s="4"/>
      <c r="B25" s="4"/>
      <c r="C25" s="3" t="s">
        <v>51</v>
      </c>
      <c r="D25" t="s">
        <v>56</v>
      </c>
    </row>
    <row r="26" spans="1:4" x14ac:dyDescent="0.25">
      <c r="A26" s="4"/>
      <c r="B26" s="4"/>
      <c r="C26" s="3" t="s">
        <v>52</v>
      </c>
      <c r="D26" t="s">
        <v>57</v>
      </c>
    </row>
    <row r="27" spans="1:4" x14ac:dyDescent="0.25">
      <c r="A27" s="4"/>
      <c r="B27" s="4"/>
      <c r="C27" s="3" t="s">
        <v>53</v>
      </c>
      <c r="D27" t="s">
        <v>58</v>
      </c>
    </row>
    <row r="28" spans="1:4" x14ac:dyDescent="0.25">
      <c r="A28" s="4">
        <v>6</v>
      </c>
      <c r="B28" s="4" t="s">
        <v>59</v>
      </c>
      <c r="C28" s="3" t="s">
        <v>60</v>
      </c>
      <c r="D28" t="s">
        <v>64</v>
      </c>
    </row>
    <row r="29" spans="1:4" x14ac:dyDescent="0.25">
      <c r="A29" s="4"/>
      <c r="B29" s="4"/>
      <c r="C29" s="3" t="s">
        <v>61</v>
      </c>
      <c r="D29" t="s">
        <v>65</v>
      </c>
    </row>
    <row r="30" spans="1:4" x14ac:dyDescent="0.25">
      <c r="A30" s="4"/>
      <c r="B30" s="4"/>
      <c r="C30" s="3" t="s">
        <v>62</v>
      </c>
      <c r="D30" t="s">
        <v>66</v>
      </c>
    </row>
    <row r="31" spans="1:4" x14ac:dyDescent="0.25">
      <c r="A31" s="4"/>
      <c r="B31" s="4"/>
      <c r="C31" s="3" t="s">
        <v>63</v>
      </c>
      <c r="D31" t="s">
        <v>67</v>
      </c>
    </row>
    <row r="32" spans="1:4" x14ac:dyDescent="0.25">
      <c r="A32" s="1">
        <v>7</v>
      </c>
      <c r="B32" s="1" t="s">
        <v>68</v>
      </c>
      <c r="C32" s="3" t="s">
        <v>70</v>
      </c>
      <c r="D32" t="s">
        <v>69</v>
      </c>
    </row>
    <row r="33" spans="1:4" x14ac:dyDescent="0.25">
      <c r="A33" s="4">
        <v>8</v>
      </c>
      <c r="B33" s="4" t="s">
        <v>71</v>
      </c>
      <c r="C33" s="3" t="s">
        <v>70</v>
      </c>
      <c r="D33" t="s">
        <v>73</v>
      </c>
    </row>
    <row r="34" spans="1:4" x14ac:dyDescent="0.25">
      <c r="A34" s="4"/>
      <c r="B34" s="4"/>
      <c r="C34" s="3" t="s">
        <v>72</v>
      </c>
      <c r="D34" t="s">
        <v>74</v>
      </c>
    </row>
    <row r="35" spans="1:4" x14ac:dyDescent="0.25">
      <c r="A35" s="4">
        <v>9</v>
      </c>
      <c r="B35" s="4" t="s">
        <v>75</v>
      </c>
      <c r="C35" s="3" t="s">
        <v>76</v>
      </c>
      <c r="D35" t="s">
        <v>82</v>
      </c>
    </row>
    <row r="36" spans="1:4" x14ac:dyDescent="0.25">
      <c r="A36" s="4"/>
      <c r="B36" s="4"/>
      <c r="C36" s="3" t="s">
        <v>77</v>
      </c>
      <c r="D36" t="s">
        <v>83</v>
      </c>
    </row>
    <row r="37" spans="1:4" x14ac:dyDescent="0.25">
      <c r="A37" s="4"/>
      <c r="B37" s="4"/>
      <c r="C37" s="3" t="s">
        <v>78</v>
      </c>
      <c r="D37" t="s">
        <v>84</v>
      </c>
    </row>
    <row r="38" spans="1:4" x14ac:dyDescent="0.25">
      <c r="A38" s="4"/>
      <c r="B38" s="4"/>
      <c r="C38" s="3" t="s">
        <v>79</v>
      </c>
      <c r="D38" t="s">
        <v>85</v>
      </c>
    </row>
    <row r="39" spans="1:4" x14ac:dyDescent="0.25">
      <c r="A39" s="4"/>
      <c r="B39" s="4"/>
      <c r="C39" s="3" t="s">
        <v>80</v>
      </c>
      <c r="D39" t="s">
        <v>86</v>
      </c>
    </row>
    <row r="40" spans="1:4" x14ac:dyDescent="0.25">
      <c r="A40" s="4"/>
      <c r="B40" s="4"/>
      <c r="C40" s="3" t="s">
        <v>81</v>
      </c>
      <c r="D40" s="5" t="s">
        <v>87</v>
      </c>
    </row>
    <row r="41" spans="1:4" x14ac:dyDescent="0.25">
      <c r="A41" s="4">
        <v>10</v>
      </c>
      <c r="B41" s="4" t="s">
        <v>88</v>
      </c>
      <c r="C41" s="3" t="s">
        <v>89</v>
      </c>
      <c r="D41" t="s">
        <v>98</v>
      </c>
    </row>
    <row r="42" spans="1:4" x14ac:dyDescent="0.25">
      <c r="A42" s="4"/>
      <c r="B42" s="4"/>
      <c r="C42" s="3" t="s">
        <v>90</v>
      </c>
      <c r="D42" t="s">
        <v>99</v>
      </c>
    </row>
    <row r="43" spans="1:4" x14ac:dyDescent="0.25">
      <c r="A43" s="4"/>
      <c r="B43" s="4"/>
      <c r="C43" s="3" t="s">
        <v>91</v>
      </c>
      <c r="D43" t="s">
        <v>100</v>
      </c>
    </row>
    <row r="44" spans="1:4" x14ac:dyDescent="0.25">
      <c r="A44" s="4"/>
      <c r="B44" s="4"/>
      <c r="C44" s="3" t="s">
        <v>92</v>
      </c>
      <c r="D44" t="s">
        <v>101</v>
      </c>
    </row>
    <row r="45" spans="1:4" x14ac:dyDescent="0.25">
      <c r="A45" s="4"/>
      <c r="B45" s="4"/>
      <c r="C45" s="3" t="s">
        <v>93</v>
      </c>
      <c r="D45" t="s">
        <v>102</v>
      </c>
    </row>
    <row r="46" spans="1:4" x14ac:dyDescent="0.25">
      <c r="A46" s="4"/>
      <c r="B46" s="4"/>
      <c r="C46" s="3" t="s">
        <v>94</v>
      </c>
      <c r="D46" t="s">
        <v>103</v>
      </c>
    </row>
    <row r="47" spans="1:4" x14ac:dyDescent="0.25">
      <c r="A47" s="4"/>
      <c r="B47" s="4"/>
      <c r="C47" s="3" t="s">
        <v>95</v>
      </c>
      <c r="D47" t="s">
        <v>104</v>
      </c>
    </row>
    <row r="48" spans="1:4" x14ac:dyDescent="0.25">
      <c r="A48" s="4"/>
      <c r="B48" s="4"/>
      <c r="C48" s="3" t="s">
        <v>96</v>
      </c>
      <c r="D48" t="s">
        <v>105</v>
      </c>
    </row>
    <row r="49" spans="1:4" x14ac:dyDescent="0.25">
      <c r="A49" s="4"/>
      <c r="B49" s="4"/>
      <c r="C49" s="3" t="s">
        <v>97</v>
      </c>
      <c r="D49" t="s">
        <v>106</v>
      </c>
    </row>
    <row r="50" spans="1:4" x14ac:dyDescent="0.25">
      <c r="A50" s="4">
        <v>11</v>
      </c>
      <c r="B50" s="4" t="s">
        <v>107</v>
      </c>
      <c r="C50" s="3" t="s">
        <v>108</v>
      </c>
      <c r="D50" t="s">
        <v>110</v>
      </c>
    </row>
    <row r="51" spans="1:4" x14ac:dyDescent="0.25">
      <c r="A51" s="4"/>
      <c r="B51" s="4"/>
      <c r="C51" s="3" t="s">
        <v>70</v>
      </c>
      <c r="D51" t="s">
        <v>111</v>
      </c>
    </row>
    <row r="52" spans="1:4" x14ac:dyDescent="0.25">
      <c r="A52" s="4"/>
      <c r="B52" s="4"/>
      <c r="C52" s="3" t="s">
        <v>109</v>
      </c>
      <c r="D52" t="s">
        <v>112</v>
      </c>
    </row>
    <row r="53" spans="1:4" x14ac:dyDescent="0.25">
      <c r="A53" s="4">
        <v>12</v>
      </c>
      <c r="B53" s="4" t="s">
        <v>113</v>
      </c>
      <c r="C53" s="3" t="s">
        <v>114</v>
      </c>
      <c r="D53" t="s">
        <v>119</v>
      </c>
    </row>
    <row r="54" spans="1:4" x14ac:dyDescent="0.25">
      <c r="A54" s="4"/>
      <c r="B54" s="4"/>
      <c r="C54" s="3" t="s">
        <v>115</v>
      </c>
      <c r="D54" t="s">
        <v>120</v>
      </c>
    </row>
    <row r="55" spans="1:4" x14ac:dyDescent="0.25">
      <c r="A55" s="4"/>
      <c r="B55" s="4"/>
      <c r="C55" s="3" t="s">
        <v>116</v>
      </c>
      <c r="D55" t="s">
        <v>121</v>
      </c>
    </row>
    <row r="56" spans="1:4" x14ac:dyDescent="0.25">
      <c r="A56" s="4"/>
      <c r="B56" s="4"/>
      <c r="C56" s="3" t="s">
        <v>117</v>
      </c>
      <c r="D56" t="s">
        <v>122</v>
      </c>
    </row>
    <row r="57" spans="1:4" x14ac:dyDescent="0.25">
      <c r="A57" s="4"/>
      <c r="B57" s="4"/>
      <c r="C57" s="3" t="s">
        <v>118</v>
      </c>
      <c r="D57" t="s">
        <v>123</v>
      </c>
    </row>
    <row r="58" spans="1:4" x14ac:dyDescent="0.25">
      <c r="A58" s="4">
        <v>14</v>
      </c>
      <c r="B58" s="4" t="s">
        <v>124</v>
      </c>
      <c r="C58" s="3" t="s">
        <v>125</v>
      </c>
      <c r="D58" t="s">
        <v>127</v>
      </c>
    </row>
    <row r="59" spans="1:4" x14ac:dyDescent="0.25">
      <c r="A59" s="4"/>
      <c r="B59" s="4"/>
      <c r="C59" s="3" t="s">
        <v>126</v>
      </c>
      <c r="D59" t="s">
        <v>128</v>
      </c>
    </row>
    <row r="60" spans="1:4" x14ac:dyDescent="0.25">
      <c r="A60" s="4">
        <v>15</v>
      </c>
      <c r="B60" s="4" t="s">
        <v>129</v>
      </c>
      <c r="C60" s="3" t="s">
        <v>130</v>
      </c>
      <c r="D60" t="s">
        <v>133</v>
      </c>
    </row>
    <row r="61" spans="1:4" x14ac:dyDescent="0.25">
      <c r="A61" s="4"/>
      <c r="B61" s="4"/>
      <c r="C61" s="3" t="s">
        <v>131</v>
      </c>
      <c r="D61" t="s">
        <v>134</v>
      </c>
    </row>
    <row r="62" spans="1:4" x14ac:dyDescent="0.25">
      <c r="A62" s="4"/>
      <c r="B62" s="4"/>
      <c r="C62" s="3" t="s">
        <v>132</v>
      </c>
      <c r="D62" t="s">
        <v>135</v>
      </c>
    </row>
    <row r="63" spans="1:4" x14ac:dyDescent="0.25">
      <c r="A63" s="4">
        <v>16</v>
      </c>
      <c r="B63" s="4" t="s">
        <v>136</v>
      </c>
      <c r="C63" s="3" t="s">
        <v>137</v>
      </c>
      <c r="D63" t="s">
        <v>139</v>
      </c>
    </row>
    <row r="64" spans="1:4" x14ac:dyDescent="0.25">
      <c r="A64" s="4"/>
      <c r="B64" s="4"/>
      <c r="C64" s="3" t="s">
        <v>138</v>
      </c>
      <c r="D64" t="s">
        <v>140</v>
      </c>
    </row>
    <row r="65" spans="1:4" x14ac:dyDescent="0.25">
      <c r="A65" s="4">
        <v>17</v>
      </c>
      <c r="B65" s="4" t="s">
        <v>141</v>
      </c>
      <c r="C65" s="3" t="s">
        <v>142</v>
      </c>
      <c r="D65" t="s">
        <v>146</v>
      </c>
    </row>
    <row r="66" spans="1:4" x14ac:dyDescent="0.25">
      <c r="A66" s="4"/>
      <c r="B66" s="4"/>
      <c r="C66" s="3" t="s">
        <v>143</v>
      </c>
      <c r="D66" t="s">
        <v>147</v>
      </c>
    </row>
    <row r="67" spans="1:4" x14ac:dyDescent="0.25">
      <c r="A67" s="4"/>
      <c r="B67" s="4"/>
      <c r="C67" s="3" t="s">
        <v>144</v>
      </c>
      <c r="D67" t="s">
        <v>148</v>
      </c>
    </row>
    <row r="68" spans="1:4" x14ac:dyDescent="0.25">
      <c r="A68" s="4"/>
      <c r="B68" s="4"/>
      <c r="C68" s="3" t="s">
        <v>145</v>
      </c>
      <c r="D68" t="s">
        <v>149</v>
      </c>
    </row>
    <row r="69" spans="1:4" x14ac:dyDescent="0.25">
      <c r="A69" s="4">
        <v>18</v>
      </c>
      <c r="B69" s="4" t="s">
        <v>150</v>
      </c>
      <c r="C69" s="3" t="s">
        <v>151</v>
      </c>
      <c r="D69" t="s">
        <v>161</v>
      </c>
    </row>
    <row r="70" spans="1:4" x14ac:dyDescent="0.25">
      <c r="A70" s="4"/>
      <c r="B70" s="4"/>
      <c r="C70" s="3" t="s">
        <v>152</v>
      </c>
      <c r="D70" t="s">
        <v>162</v>
      </c>
    </row>
    <row r="71" spans="1:4" x14ac:dyDescent="0.25">
      <c r="A71" s="4"/>
      <c r="B71" s="4"/>
      <c r="C71" s="3" t="s">
        <v>153</v>
      </c>
      <c r="D71" t="s">
        <v>163</v>
      </c>
    </row>
    <row r="72" spans="1:4" x14ac:dyDescent="0.25">
      <c r="A72" s="4"/>
      <c r="B72" s="4"/>
      <c r="C72" s="3" t="s">
        <v>154</v>
      </c>
      <c r="D72" t="s">
        <v>164</v>
      </c>
    </row>
    <row r="73" spans="1:4" x14ac:dyDescent="0.25">
      <c r="A73" s="4"/>
      <c r="B73" s="4"/>
      <c r="C73" s="3" t="s">
        <v>155</v>
      </c>
      <c r="D73" t="s">
        <v>165</v>
      </c>
    </row>
    <row r="74" spans="1:4" x14ac:dyDescent="0.25">
      <c r="A74" s="4"/>
      <c r="B74" s="4"/>
      <c r="C74" s="3" t="s">
        <v>156</v>
      </c>
      <c r="D74" t="s">
        <v>166</v>
      </c>
    </row>
    <row r="75" spans="1:4" x14ac:dyDescent="0.25">
      <c r="A75" s="4"/>
      <c r="B75" s="4"/>
      <c r="C75" s="3" t="s">
        <v>157</v>
      </c>
      <c r="D75" t="s">
        <v>167</v>
      </c>
    </row>
    <row r="76" spans="1:4" x14ac:dyDescent="0.25">
      <c r="A76" s="4"/>
      <c r="B76" s="4"/>
      <c r="C76" s="3" t="s">
        <v>158</v>
      </c>
      <c r="D76" t="s">
        <v>168</v>
      </c>
    </row>
    <row r="77" spans="1:4" x14ac:dyDescent="0.25">
      <c r="A77" s="4"/>
      <c r="B77" s="4"/>
      <c r="C77" s="3" t="s">
        <v>159</v>
      </c>
      <c r="D77" t="s">
        <v>169</v>
      </c>
    </row>
    <row r="78" spans="1:4" x14ac:dyDescent="0.25">
      <c r="A78" s="4"/>
      <c r="B78" s="4"/>
      <c r="C78" s="3" t="s">
        <v>160</v>
      </c>
      <c r="D78" t="s">
        <v>170</v>
      </c>
    </row>
    <row r="79" spans="1:4" x14ac:dyDescent="0.25">
      <c r="A79" s="4">
        <v>19</v>
      </c>
      <c r="B79" s="4" t="s">
        <v>171</v>
      </c>
      <c r="C79" s="3" t="s">
        <v>172</v>
      </c>
      <c r="D79" t="s">
        <v>178</v>
      </c>
    </row>
    <row r="80" spans="1:4" x14ac:dyDescent="0.25">
      <c r="A80" s="4"/>
      <c r="B80" s="4"/>
      <c r="C80" s="3" t="s">
        <v>173</v>
      </c>
      <c r="D80" t="s">
        <v>179</v>
      </c>
    </row>
    <row r="81" spans="1:4" x14ac:dyDescent="0.25">
      <c r="A81" s="4"/>
      <c r="B81" s="4"/>
      <c r="C81" s="3" t="s">
        <v>174</v>
      </c>
      <c r="D81" t="s">
        <v>180</v>
      </c>
    </row>
    <row r="82" spans="1:4" x14ac:dyDescent="0.25">
      <c r="A82" s="4"/>
      <c r="B82" s="4"/>
      <c r="C82" s="3" t="s">
        <v>175</v>
      </c>
      <c r="D82" t="s">
        <v>181</v>
      </c>
    </row>
    <row r="83" spans="1:4" x14ac:dyDescent="0.25">
      <c r="A83" s="4"/>
      <c r="B83" s="4"/>
      <c r="C83" s="3" t="s">
        <v>176</v>
      </c>
      <c r="D83" t="s">
        <v>182</v>
      </c>
    </row>
    <row r="84" spans="1:4" x14ac:dyDescent="0.25">
      <c r="A84" s="4"/>
      <c r="B84" s="4"/>
      <c r="C84" s="3" t="s">
        <v>177</v>
      </c>
      <c r="D84" t="s">
        <v>183</v>
      </c>
    </row>
    <row r="85" spans="1:4" x14ac:dyDescent="0.25">
      <c r="A85" s="4"/>
      <c r="B85" s="4"/>
      <c r="C85" s="3" t="s">
        <v>109</v>
      </c>
      <c r="D85" t="s">
        <v>184</v>
      </c>
    </row>
    <row r="86" spans="1:4" x14ac:dyDescent="0.25">
      <c r="A86" s="4">
        <v>20</v>
      </c>
      <c r="B86" s="4" t="s">
        <v>185</v>
      </c>
      <c r="C86" s="3" t="s">
        <v>186</v>
      </c>
      <c r="D86" t="s">
        <v>194</v>
      </c>
    </row>
    <row r="87" spans="1:4" x14ac:dyDescent="0.25">
      <c r="A87" s="4"/>
      <c r="B87" s="4"/>
      <c r="C87" s="3" t="s">
        <v>187</v>
      </c>
      <c r="D87" t="s">
        <v>195</v>
      </c>
    </row>
    <row r="88" spans="1:4" x14ac:dyDescent="0.25">
      <c r="A88" s="4"/>
      <c r="B88" s="4"/>
      <c r="C88" s="3" t="s">
        <v>188</v>
      </c>
      <c r="D88" t="s">
        <v>196</v>
      </c>
    </row>
    <row r="89" spans="1:4" x14ac:dyDescent="0.25">
      <c r="A89" s="4"/>
      <c r="B89" s="4"/>
      <c r="C89" s="3" t="s">
        <v>189</v>
      </c>
      <c r="D89" t="s">
        <v>197</v>
      </c>
    </row>
    <row r="90" spans="1:4" x14ac:dyDescent="0.25">
      <c r="A90" s="4"/>
      <c r="B90" s="4"/>
      <c r="C90" s="3" t="s">
        <v>190</v>
      </c>
      <c r="D90" t="s">
        <v>198</v>
      </c>
    </row>
    <row r="91" spans="1:4" x14ac:dyDescent="0.25">
      <c r="A91" s="4"/>
      <c r="B91" s="4"/>
      <c r="C91" s="3" t="s">
        <v>191</v>
      </c>
      <c r="D91" t="s">
        <v>199</v>
      </c>
    </row>
    <row r="92" spans="1:4" x14ac:dyDescent="0.25">
      <c r="A92" s="4"/>
      <c r="B92" s="4"/>
      <c r="C92" s="3" t="s">
        <v>192</v>
      </c>
      <c r="D92" t="s">
        <v>200</v>
      </c>
    </row>
    <row r="93" spans="1:4" x14ac:dyDescent="0.25">
      <c r="A93" s="4"/>
      <c r="B93" s="4"/>
      <c r="C93" s="3" t="s">
        <v>193</v>
      </c>
      <c r="D93" t="s">
        <v>201</v>
      </c>
    </row>
    <row r="94" spans="1:4" x14ac:dyDescent="0.25">
      <c r="A94" s="4">
        <v>21</v>
      </c>
      <c r="B94" s="4" t="s">
        <v>202</v>
      </c>
      <c r="C94" s="3" t="s">
        <v>203</v>
      </c>
      <c r="D94" t="s">
        <v>207</v>
      </c>
    </row>
    <row r="95" spans="1:4" x14ac:dyDescent="0.25">
      <c r="A95" s="4"/>
      <c r="B95" s="4"/>
      <c r="C95" s="3" t="s">
        <v>204</v>
      </c>
      <c r="D95" t="s">
        <v>208</v>
      </c>
    </row>
    <row r="96" spans="1:4" x14ac:dyDescent="0.25">
      <c r="A96" s="4"/>
      <c r="B96" s="4"/>
      <c r="C96" s="3" t="s">
        <v>205</v>
      </c>
      <c r="D96" t="s">
        <v>209</v>
      </c>
    </row>
    <row r="97" spans="1:4" x14ac:dyDescent="0.25">
      <c r="A97" s="4"/>
      <c r="B97" s="4"/>
      <c r="C97" s="3" t="s">
        <v>206</v>
      </c>
      <c r="D97" t="s">
        <v>210</v>
      </c>
    </row>
    <row r="98" spans="1:4" x14ac:dyDescent="0.25">
      <c r="A98" s="4">
        <v>23</v>
      </c>
      <c r="B98" s="4" t="s">
        <v>211</v>
      </c>
      <c r="C98" s="3" t="s">
        <v>212</v>
      </c>
      <c r="D98" t="s">
        <v>214</v>
      </c>
    </row>
    <row r="99" spans="1:4" x14ac:dyDescent="0.25">
      <c r="A99" s="4"/>
      <c r="B99" s="4"/>
      <c r="C99" s="3" t="s">
        <v>213</v>
      </c>
      <c r="D99" t="s">
        <v>215</v>
      </c>
    </row>
    <row r="100" spans="1:4" x14ac:dyDescent="0.25">
      <c r="A100" s="4"/>
      <c r="B100" s="4"/>
      <c r="C100" s="3" t="s">
        <v>31</v>
      </c>
      <c r="D100" t="s">
        <v>216</v>
      </c>
    </row>
  </sheetData>
  <mergeCells count="40">
    <mergeCell ref="A79:A85"/>
    <mergeCell ref="A86:A93"/>
    <mergeCell ref="A94:A97"/>
    <mergeCell ref="A98:A100"/>
    <mergeCell ref="A53:A57"/>
    <mergeCell ref="A58:A59"/>
    <mergeCell ref="A60:A62"/>
    <mergeCell ref="A63:A64"/>
    <mergeCell ref="A65:A68"/>
    <mergeCell ref="A69:A78"/>
    <mergeCell ref="B98:B100"/>
    <mergeCell ref="A4:A6"/>
    <mergeCell ref="A7:A8"/>
    <mergeCell ref="A9:A22"/>
    <mergeCell ref="A23:A27"/>
    <mergeCell ref="A28:A31"/>
    <mergeCell ref="A33:A34"/>
    <mergeCell ref="A35:A40"/>
    <mergeCell ref="A41:A49"/>
    <mergeCell ref="A50:A52"/>
    <mergeCell ref="B63:B64"/>
    <mergeCell ref="B65:B68"/>
    <mergeCell ref="B69:B78"/>
    <mergeCell ref="B79:B85"/>
    <mergeCell ref="B86:B93"/>
    <mergeCell ref="B94:B97"/>
    <mergeCell ref="B41:B49"/>
    <mergeCell ref="B50:B52"/>
    <mergeCell ref="B53:B57"/>
    <mergeCell ref="B58:B59"/>
    <mergeCell ref="B60:B62"/>
    <mergeCell ref="B4:B6"/>
    <mergeCell ref="B7:B8"/>
    <mergeCell ref="B9:B22"/>
    <mergeCell ref="B23:B27"/>
    <mergeCell ref="B28:B31"/>
    <mergeCell ref="B33:B34"/>
    <mergeCell ref="B35:B40"/>
    <mergeCell ref="B2:B3"/>
    <mergeCell ref="A2:A3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6" r:id="rId1" xr:uid="{F662F384-C823-490C-8FEA-7632F621ABF2}"/>
    <hyperlink ref="D5" r:id="rId2" xr:uid="{63199DA9-3AD0-48EC-B7A5-2C8B74181013}"/>
    <hyperlink ref="D3" r:id="rId3" xr:uid="{7EE99281-12C5-49FD-8F57-072581F59477}"/>
    <hyperlink ref="D2" r:id="rId4" xr:uid="{7C1D6BAF-E216-49B9-A568-8C6639E83829}"/>
    <hyperlink ref="D4" r:id="rId5" xr:uid="{F0B074D6-95D7-4BC0-A729-933246314EF2}"/>
    <hyperlink ref="D7" r:id="rId6" xr:uid="{00ABA10E-21F7-475F-BF40-C70A64FA3CA1}"/>
    <hyperlink ref="D8" r:id="rId7" xr:uid="{D21A5D8E-304A-4A2B-8BFC-B60B9764A632}"/>
    <hyperlink ref="D9" r:id="rId8" xr:uid="{2C7D5090-D76D-4111-98A4-9DBB2D38CDC2}"/>
    <hyperlink ref="D14" r:id="rId9" xr:uid="{979FC37D-17D0-4F27-9AA2-252F92403406}"/>
    <hyperlink ref="D16" r:id="rId10" xr:uid="{31114E71-38FD-4167-8397-4C0289F17EA5}"/>
    <hyperlink ref="D17" r:id="rId11" xr:uid="{494B25BD-B997-46D8-95C7-6F0480F21E1C}"/>
    <hyperlink ref="D21" r:id="rId12" xr:uid="{72160373-0554-4CA0-9D94-8A729C88A1FE}"/>
    <hyperlink ref="D22" r:id="rId13" xr:uid="{FF596AAC-1A52-44E8-8313-1A0203197C6A}"/>
    <hyperlink ref="D23" r:id="rId14" xr:uid="{77777584-EFE5-412E-B899-69790BD0195D}"/>
    <hyperlink ref="D40" r:id="rId15" xr:uid="{15CA8F14-C498-46F8-ADC5-387B57A07D08}"/>
    <hyperlink ref="D10" r:id="rId16" xr:uid="{745EA389-6EDE-4D66-9231-F133A1779140}"/>
    <hyperlink ref="D11" r:id="rId17" xr:uid="{BB349CF0-BEDA-4429-B151-FEE2826DBF8A}"/>
    <hyperlink ref="D12" r:id="rId18" xr:uid="{A502B926-E432-4744-AED9-174A48C1187E}"/>
    <hyperlink ref="D13" r:id="rId19" xr:uid="{15E9A803-E442-483D-820D-FB7F9A88E4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2021-10-25T13:23:21Z</dcterms:modified>
</cp:coreProperties>
</file>