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LABO\Desktop\Project (MLP Run)\Presentation\Pridiction the new data\SVM\"/>
    </mc:Choice>
  </mc:AlternateContent>
  <xr:revisionPtr revIDLastSave="0" documentId="13_ncr:1_{5209036E-40BB-43D1-AADB-0AAA67878490}" xr6:coauthVersionLast="36" xr6:coauthVersionMax="36" xr10:uidLastSave="{00000000-0000-0000-0000-000000000000}"/>
  <bookViews>
    <workbookView xWindow="0" yWindow="0" windowWidth="21576" windowHeight="7872" xr2:uid="{00000000-000D-0000-FFFF-FFFF00000000}"/>
  </bookViews>
  <sheets>
    <sheet name="New data for pridiction" sheetId="2" r:id="rId1"/>
  </sheets>
  <definedNames>
    <definedName name="_xlnm._FilterDatabase" localSheetId="0" hidden="1">'New data for pridiction'!$A$1:$D$1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<sst xmlns="http://schemas.openxmlformats.org/spreadsheetml/2006/main" count="82" uniqueCount="82">
  <si>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Sequence</t>
  </si>
  <si>
    <t>GGAGAGAGAGAGGGAGCGAGGGAGAGGGAG</t>
  </si>
  <si>
    <t>AGAGAGAGGGAGGGAGGGTGAGCGGGAGAG</t>
  </si>
  <si>
    <t>TGAGCGAGAGAGGGAGCGGGAGGGAGGGAG</t>
  </si>
  <si>
    <t>AGAGAGGGAGGGAGGGAGGGAGAGAGAGAG</t>
  </si>
  <si>
    <t>AGAGAGAGAGAGGGAGAGGGAGGGGGAGCG</t>
  </si>
  <si>
    <t>GGAGGGTGAGCGAGAGAGGGAGAGAGGGAG</t>
  </si>
  <si>
    <t>AGGGAGGGAGGGAGAGAGGGAGAGGGAGCG</t>
  </si>
  <si>
    <t>GGAGGGAGGGAGAGGGAGGGAGCGAGAGAG</t>
  </si>
  <si>
    <t>TGAGCGAGGGAGGGAGGGAGAGAGAGGGAG</t>
  </si>
  <si>
    <t>AGGGAGGGAGCGGGAGGGAGAGAGAGAGAG</t>
  </si>
  <si>
    <t>AGAGAGAGGGAGGGAGAGAGAGAGGGAGGG</t>
  </si>
  <si>
    <t>GGAGGGAGAGAGAGAGAGTGAGCGAGAGAG</t>
  </si>
  <si>
    <t>GGAGCGAGGGAGAGAGAGAGGGAGTGAGCG</t>
  </si>
  <si>
    <t>AGGGAGAGGGAGAGAGAGGGAGCGGGAGAG</t>
  </si>
  <si>
    <t>AGGGAGGGAGGGAGAGAGAGAGAGTGAGCG</t>
  </si>
  <si>
    <t>AGAGAGGGAGGGGGAGAGTGAGCGAGGGAG</t>
  </si>
  <si>
    <t>AGAGAGAGAGAGAGGGAGAGGGAGGGAGCG</t>
  </si>
  <si>
    <t>AGAGAGGGAGCGAGAGAGGGAGGGTGAGCG</t>
  </si>
  <si>
    <t>AGAGAGGGAGGGAGGGAGAGAGAGGGAGAG</t>
  </si>
  <si>
    <t>GGAGGGAGGGAGAGAGAGGGAGAGAGAGAG</t>
  </si>
  <si>
    <t>FB1 10uM 200min</t>
  </si>
  <si>
    <t>FB1 10uM 200min - A2</t>
  </si>
  <si>
    <t>AGTGAGAGAGAGAGGGGGTGAGCGGGAGGG</t>
  </si>
  <si>
    <t>AGTGAGAGAGAGAGGGAGTGAGCTGGAGGG</t>
  </si>
  <si>
    <t>AGTGAGAGAGAGAGGGAGTGAGAGGGAGGG</t>
  </si>
  <si>
    <t>AGTGAGAGAGAGAGCGAGTGAGCGGGAGGG</t>
  </si>
  <si>
    <t>AGTGAGAGAGAGAGGGAGTGCGCGGGAGGG</t>
  </si>
  <si>
    <t>AGTGAGAGAGAGATGGAGTGAGCGGGAGGG</t>
  </si>
  <si>
    <t>AGTGAGAGAGAGAAGGAGTGAGCGGGAGGG</t>
  </si>
  <si>
    <t>AGTGAGAGAGAGAGGGAGTGAGCGGGAGTG</t>
  </si>
  <si>
    <t>AGTGAGAGAGAGAGGGAGTGAGCCGGAGGG</t>
  </si>
  <si>
    <t>AGTGAGAAAGAGAGGGAGTGAGCGGGAGGG</t>
  </si>
  <si>
    <t>AGTGAGAGAGACAGGGAGTGAGCGGGAGGG</t>
  </si>
  <si>
    <t>AGTGCGAGAGAGAGGGAGTGAGCGGGAGGG</t>
  </si>
  <si>
    <t>AATGAGAGAGAGAGGGAGTGAGCGGGAGGG</t>
  </si>
  <si>
    <t>AGTGAGAGAGAGAGGGAGTTAGCGGGAGGG</t>
  </si>
  <si>
    <t>AGTGAGAGAGAGAGGGAGTGAGCGGGCGGG</t>
  </si>
  <si>
    <t>AGTGAGAGAGAGAGGGAGTGACCGGGAGGG</t>
  </si>
  <si>
    <t>CGTGAGAGAGAGAGGGAGTGAGCGGGAGGG</t>
  </si>
  <si>
    <t>AGTGAGAGAGAGAGGGAATGAGCGGGAGGG</t>
  </si>
  <si>
    <t>AGTGAGAGAGAGAGGGAGTGAGCGGGAGGG</t>
  </si>
  <si>
    <t>AGAGAGAGAGAGAGGGAGTGAGCGGTAGGG</t>
  </si>
  <si>
    <t>AGAGAGAGAGAGAGGAAGTGAGCGGGAGGG</t>
  </si>
  <si>
    <t>AGAGAAAGAGAGAGGGAGTGAGCGGGAGGG</t>
  </si>
  <si>
    <t>AGAGAGAGAGAGAGGGAGCGAGCGGGAGGG</t>
  </si>
  <si>
    <t>AGAAAGAGAGAGAGGGAGTGAGCGGGAGGG</t>
  </si>
  <si>
    <t>AGAGAGAGAGAGAGGCAGTGAGCGGGAGGG</t>
  </si>
  <si>
    <t>AGAGAGAGAGAGTGGGAGTGAGCGGGAGGG</t>
  </si>
  <si>
    <t>AGAGAGAGAGAGAGGGAGTGAGCGGGATGG</t>
  </si>
  <si>
    <t>AGAGAGAGAGAGAGGGAGTGAGAGGGAGGG</t>
  </si>
  <si>
    <t>AGAGAGAGAGAGAGGGAGTCAGCGGGAGGG</t>
  </si>
  <si>
    <t>AGAGAGAGAGAGAGGGAGTGTGCGGGAGGG</t>
  </si>
  <si>
    <t>AGAGAGAGAGAGAGGGAGTGAGCGGGCGGG</t>
  </si>
  <si>
    <t>AGAGAGAGAGAGAGTGAGTGAGCGGGAGGG</t>
  </si>
  <si>
    <t>AGAGAGAGAGAGAGGGAGTGAGGGGGAGGG</t>
  </si>
  <si>
    <t>AGAGAGAGAGAGAGGGAATGAGCGGGAGGG</t>
  </si>
  <si>
    <t>AGAGAGAGACAGAGGGAGTGAGCGGGAGGG</t>
  </si>
  <si>
    <t>AGAGAGAGAGTGAGGGAGTGAGCGGGAGGG</t>
  </si>
  <si>
    <t>AGAGAGAGAGCGAGGGAGTGAGCGGGAGGG</t>
  </si>
  <si>
    <t>TGAGAGAGAGAGAGGGAGTGAGCGGGAGGG</t>
  </si>
  <si>
    <t>TGAGAGAGAGAGAGGGAGTGAGCGAGAGGG</t>
  </si>
  <si>
    <t>TGAGACAGAGAGAGGGAGTGAGCGGGAGGG</t>
  </si>
  <si>
    <t>TGAGAGAGAGAGACGGAGTGAGCGGGAGGG</t>
  </si>
  <si>
    <t>TGAGAGAGAGAGCGGGAGTGAGCGGGAGGG</t>
  </si>
  <si>
    <t>TGAGAGAGACAGAGGGAGTGAGCGGGAGGG</t>
  </si>
  <si>
    <t>TGATAGAGAGAGAGGGAGTGAGCGGGAGGG</t>
  </si>
  <si>
    <t>TGAGAGAGAGAGAGGGAGTGAGCGGTAGGG</t>
  </si>
  <si>
    <t>TGAGAGATAGAGAGGGAGTGAGCGGGAGGG</t>
  </si>
  <si>
    <t>TGAGAGAGAGAGAGGGAGAGAGCGGGAGGG</t>
  </si>
  <si>
    <t>TGAGAGAGAGAGAGAGAGTGAGCGGGAGGG</t>
  </si>
  <si>
    <t>TGAGAGAGAGAGAAGGAGTGAGCGGGAGGG</t>
  </si>
  <si>
    <t>TGAGAGAGAGAGAGGGAGTGAGCAGGAGGG</t>
  </si>
  <si>
    <t>TGAGAGAGAGAGATGGAGTGAGCGGGAGGG</t>
  </si>
  <si>
    <t>TGAGAGAGAGAGAGGGAGTGAGCGGGATGG</t>
  </si>
  <si>
    <t>TGAGAGAGAGAGAGGGAGTGAGCGGGAAGG</t>
  </si>
  <si>
    <t>TCAGAGAGAGAGAGGGAGTGAGCGGGAGGG</t>
  </si>
  <si>
    <t>TGAGAGAGAGAGAGGGAGGGAGCGGGAGGG</t>
  </si>
  <si>
    <t>TGAGAGAGAGAGAGGGAGTGAGCGGGGGGG</t>
  </si>
  <si>
    <t>TGAGAGAGAGAGAGGGAGTGGGCGGGAGGG</t>
  </si>
  <si>
    <t>TGAGAGAGATAGAGGGAGTGAGCGGGAGGG</t>
  </si>
  <si>
    <t>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</si>
</sst>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14E9-9D01-4590-994F-8C41FDFE01FF}">
  <dimension ref="A1:D142"/>
  <sheetViews>
    <sheetView tabSelected="1" workbookViewId="0">
      <selection activeCell="F7" sqref="F7"/>
    </sheetView>
  </sheetViews>
  <sheetFormatPr defaultRowHeight="14.4" x14ac:dyDescent="0.3"/>
  <cols>
    <col min="1" max="1" width="40.5546875" bestFit="1" customWidth="1"/>
    <col min="2" max="2" width="16.44140625" bestFit="1" customWidth="1"/>
    <col min="3" max="3" width="20.44140625" bestFit="1" customWidth="1"/>
    <col min="4" max="4" width="26.44140625" customWidth="1"/>
  </cols>
  <sheetData>
    <row r="1" spans="1:4" x14ac:dyDescent="0.3">
      <c r="A1" t="s">
        <v>0</v>
      </c>
      <c r="B1" t="s">
        <v>21</v>
      </c>
      <c r="C1" t="s">
        <v>22</v>
      </c>
      <c r="D1" s="4" t="s">
        <v>81</v>
      </c>
    </row>
    <row r="2" spans="1:4" x14ac:dyDescent="0.3">
      <c r="A2" s="2" t="s">
        <v>1</v>
      </c>
      <c r="B2">
        <v>0.53425020849431348</v>
      </c>
      <c r="C2">
        <v>-0.57428888516687948</v>
      </c>
      <c r="D2" s="4">
        <v>1.2257111148331206</v>
      </c>
    </row>
    <row r="3" spans="1:4" x14ac:dyDescent="0.3">
      <c r="A3" s="2" t="s">
        <v>2</v>
      </c>
      <c r="B3">
        <v>0.87173044151192391</v>
      </c>
      <c r="C3">
        <v>-0.23680865214926902</v>
      </c>
      <c r="D3" s="4">
        <v>1.5631913478507311</v>
      </c>
    </row>
    <row r="4" spans="1:4" x14ac:dyDescent="0.3">
      <c r="A4" s="2" t="s">
        <v>3</v>
      </c>
      <c r="B4">
        <v>0.69787689384080898</v>
      </c>
      <c r="C4">
        <v>-0.41066219982038393</v>
      </c>
      <c r="D4" s="4">
        <v>1.3893378001796162</v>
      </c>
    </row>
    <row r="5" spans="1:4" x14ac:dyDescent="0.3">
      <c r="A5" s="2" t="s">
        <v>4</v>
      </c>
      <c r="B5">
        <v>0.65362840418864232</v>
      </c>
      <c r="C5">
        <v>-0.4549106894725507</v>
      </c>
      <c r="D5" s="4">
        <v>1.3450893105274493</v>
      </c>
    </row>
    <row r="6" spans="1:4" x14ac:dyDescent="0.3">
      <c r="A6" s="2" t="s">
        <v>5</v>
      </c>
      <c r="B6">
        <v>0.80477233949621529</v>
      </c>
      <c r="C6">
        <v>-0.30376675416497773</v>
      </c>
      <c r="D6" s="4">
        <v>1.4962332458350223</v>
      </c>
    </row>
    <row r="7" spans="1:4" x14ac:dyDescent="0.3">
      <c r="A7" s="2" t="s">
        <v>6</v>
      </c>
      <c r="B7">
        <v>0.33308941831137417</v>
      </c>
      <c r="C7">
        <v>-0.77544967534981879</v>
      </c>
      <c r="D7" s="4">
        <v>1.0245503246501813</v>
      </c>
    </row>
    <row r="8" spans="1:4" x14ac:dyDescent="0.3">
      <c r="A8" s="2" t="s">
        <v>7</v>
      </c>
      <c r="B8">
        <v>1.0528929612128952</v>
      </c>
      <c r="C8">
        <v>-5.5646132448297671E-2</v>
      </c>
      <c r="D8" s="4">
        <v>1.7443538675517023</v>
      </c>
    </row>
    <row r="9" spans="1:4" x14ac:dyDescent="0.3">
      <c r="A9" s="2" t="s">
        <v>8</v>
      </c>
      <c r="B9">
        <v>1.0313633712417716</v>
      </c>
      <c r="C9">
        <v>-7.7175722419421319E-2</v>
      </c>
      <c r="D9" s="4">
        <v>1.7228242775805787</v>
      </c>
    </row>
    <row r="10" spans="1:4" x14ac:dyDescent="0.3">
      <c r="A10" s="2" t="s">
        <v>9</v>
      </c>
      <c r="B10">
        <v>1.1221279288927235</v>
      </c>
      <c r="C10">
        <v>1.3588835231530538E-2</v>
      </c>
      <c r="D10" s="4">
        <v>1.8135888352315306</v>
      </c>
    </row>
    <row r="11" spans="1:4" x14ac:dyDescent="0.3">
      <c r="A11" s="2" t="s">
        <v>10</v>
      </c>
      <c r="B11">
        <v>0.63189421104592236</v>
      </c>
      <c r="C11">
        <v>-0.47664488261527066</v>
      </c>
      <c r="D11" s="4">
        <v>1.3233551173847293</v>
      </c>
    </row>
    <row r="12" spans="1:4" x14ac:dyDescent="0.3">
      <c r="A12" s="2" t="s">
        <v>11</v>
      </c>
      <c r="B12">
        <v>1.2185999085296924</v>
      </c>
      <c r="C12">
        <v>0.11006081486849932</v>
      </c>
      <c r="D12" s="4">
        <v>1.9100608148684994</v>
      </c>
    </row>
    <row r="13" spans="1:4" x14ac:dyDescent="0.3">
      <c r="A13" s="2" t="s">
        <v>12</v>
      </c>
      <c r="B13">
        <v>-0.234870682580398</v>
      </c>
      <c r="C13">
        <v>-1.3434097762415906</v>
      </c>
      <c r="D13" s="4">
        <v>0.45659022375840941</v>
      </c>
    </row>
    <row r="14" spans="1:4" x14ac:dyDescent="0.3">
      <c r="A14" s="2" t="s">
        <v>13</v>
      </c>
      <c r="B14">
        <v>0.51081342030185317</v>
      </c>
      <c r="C14">
        <v>-0.59772567335933979</v>
      </c>
      <c r="D14" s="4">
        <v>1.2022743266406604</v>
      </c>
    </row>
    <row r="15" spans="1:4" x14ac:dyDescent="0.3">
      <c r="A15" s="2" t="s">
        <v>14</v>
      </c>
      <c r="B15">
        <v>0.89381750147299499</v>
      </c>
      <c r="C15">
        <v>-0.21472159218819797</v>
      </c>
      <c r="D15" s="4">
        <v>1.5852784078118021</v>
      </c>
    </row>
    <row r="16" spans="1:4" x14ac:dyDescent="0.3">
      <c r="A16" s="2" t="s">
        <v>15</v>
      </c>
      <c r="B16">
        <v>0.67493422645884493</v>
      </c>
      <c r="C16">
        <v>-0.43360486720234803</v>
      </c>
      <c r="D16" s="4">
        <v>1.366395132797652</v>
      </c>
    </row>
    <row r="17" spans="1:4" x14ac:dyDescent="0.3">
      <c r="A17" s="2" t="s">
        <v>16</v>
      </c>
      <c r="B17">
        <v>0.61775180610713198</v>
      </c>
      <c r="C17">
        <v>-0.49078728755406092</v>
      </c>
      <c r="D17" s="4">
        <v>1.3092127124459392</v>
      </c>
    </row>
    <row r="18" spans="1:4" x14ac:dyDescent="0.3">
      <c r="A18" s="2" t="s">
        <v>17</v>
      </c>
      <c r="B18">
        <v>0.68529814771901931</v>
      </c>
      <c r="C18">
        <v>-0.4232409459421736</v>
      </c>
      <c r="D18" s="4">
        <v>1.3767590540578265</v>
      </c>
    </row>
    <row r="19" spans="1:4" x14ac:dyDescent="0.3">
      <c r="A19" s="2" t="s">
        <v>18</v>
      </c>
      <c r="B19">
        <v>0.80823803251253901</v>
      </c>
      <c r="C19">
        <v>-0.30030106114865401</v>
      </c>
      <c r="D19" s="4">
        <v>1.499698938851346</v>
      </c>
    </row>
    <row r="20" spans="1:4" x14ac:dyDescent="0.3">
      <c r="A20" s="2" t="s">
        <v>19</v>
      </c>
      <c r="B20">
        <v>0.72010208858887381</v>
      </c>
      <c r="C20">
        <v>-0.38843700507231915</v>
      </c>
      <c r="D20" s="4">
        <v>1.4115629949276809</v>
      </c>
    </row>
    <row r="21" spans="1:4" x14ac:dyDescent="0.3">
      <c r="A21" s="2" t="s">
        <v>20</v>
      </c>
      <c r="B21">
        <v>-5.0693330221823395E-2</v>
      </c>
      <c r="C21">
        <v>-1.1592324238830163</v>
      </c>
      <c r="D21" s="4">
        <v>0.64076757611698376</v>
      </c>
    </row>
    <row r="22" spans="1:4" x14ac:dyDescent="0.3">
      <c r="A22" s="2" t="s">
        <v>23</v>
      </c>
      <c r="B22">
        <v>1.3383260842821301</v>
      </c>
      <c r="C22">
        <v>-0.62866720931390319</v>
      </c>
      <c r="D22" s="4">
        <v>1.1713327906860969</v>
      </c>
    </row>
    <row r="23" spans="1:4" x14ac:dyDescent="0.3">
      <c r="A23" s="2" t="s">
        <v>24</v>
      </c>
      <c r="B23">
        <v>1.5749849745004667</v>
      </c>
      <c r="C23">
        <v>-0.39200831909556655</v>
      </c>
      <c r="D23" s="4">
        <v>1.4079916809044335</v>
      </c>
    </row>
    <row r="24" spans="1:4" x14ac:dyDescent="0.3">
      <c r="A24" s="2" t="s">
        <v>25</v>
      </c>
      <c r="B24">
        <v>2.2564466809748183</v>
      </c>
      <c r="C24">
        <v>0.28945338737878501</v>
      </c>
      <c r="D24" s="4">
        <v>2.0894533873787848</v>
      </c>
    </row>
    <row r="25" spans="1:4" x14ac:dyDescent="0.3">
      <c r="A25" s="2" t="s">
        <v>26</v>
      </c>
      <c r="B25">
        <v>1.101830707660497</v>
      </c>
      <c r="C25">
        <v>-0.8651625859355363</v>
      </c>
      <c r="D25" s="4">
        <v>0.93483741406446375</v>
      </c>
    </row>
    <row r="26" spans="1:4" x14ac:dyDescent="0.3">
      <c r="A26" s="2" t="s">
        <v>27</v>
      </c>
      <c r="B26">
        <v>1.4139635468288816</v>
      </c>
      <c r="C26">
        <v>-0.55302974676715166</v>
      </c>
      <c r="D26" s="4">
        <v>1.2469702532328484</v>
      </c>
    </row>
    <row r="27" spans="1:4" x14ac:dyDescent="0.3">
      <c r="A27" s="2" t="s">
        <v>28</v>
      </c>
      <c r="B27">
        <v>1.5501639392025481</v>
      </c>
      <c r="C27">
        <v>-0.41682935439348512</v>
      </c>
      <c r="D27" s="4">
        <v>1.3831706456065149</v>
      </c>
    </row>
    <row r="28" spans="1:4" x14ac:dyDescent="0.3">
      <c r="A28" s="2" t="s">
        <v>29</v>
      </c>
      <c r="B28">
        <v>1.3863268850446957</v>
      </c>
      <c r="C28">
        <v>-0.58066640855133755</v>
      </c>
      <c r="D28" s="4">
        <v>1.2193335914486625</v>
      </c>
    </row>
    <row r="29" spans="1:4" x14ac:dyDescent="0.3">
      <c r="A29" s="2" t="s">
        <v>30</v>
      </c>
      <c r="B29">
        <v>2.2685812601577027</v>
      </c>
      <c r="C29">
        <v>0.30158796656166942</v>
      </c>
      <c r="D29" s="4">
        <v>2.1015879665616692</v>
      </c>
    </row>
    <row r="30" spans="1:4" x14ac:dyDescent="0.3">
      <c r="A30" s="2" t="s">
        <v>31</v>
      </c>
      <c r="B30">
        <v>1.2756210574378883</v>
      </c>
      <c r="C30">
        <v>-0.69137223615814491</v>
      </c>
      <c r="D30" s="4">
        <v>1.1086277638418551</v>
      </c>
    </row>
    <row r="31" spans="1:4" x14ac:dyDescent="0.3">
      <c r="A31" s="2" t="s">
        <v>32</v>
      </c>
      <c r="B31">
        <v>1.4309333685656611</v>
      </c>
      <c r="C31">
        <v>-0.53605992503037214</v>
      </c>
      <c r="D31" s="4">
        <v>1.2639400749696279</v>
      </c>
    </row>
    <row r="32" spans="1:4" x14ac:dyDescent="0.3">
      <c r="A32" s="2" t="s">
        <v>33</v>
      </c>
      <c r="B32">
        <v>1.6054082068040998</v>
      </c>
      <c r="C32">
        <v>-0.36158508679193346</v>
      </c>
      <c r="D32" s="4">
        <v>1.4384149132080666</v>
      </c>
    </row>
    <row r="33" spans="1:4" x14ac:dyDescent="0.3">
      <c r="A33" s="2" t="s">
        <v>34</v>
      </c>
      <c r="B33">
        <v>1.7392731050407519</v>
      </c>
      <c r="C33">
        <v>-0.22772018855528131</v>
      </c>
      <c r="D33" s="4">
        <v>1.5722798114447187</v>
      </c>
    </row>
    <row r="34" spans="1:4" x14ac:dyDescent="0.3">
      <c r="A34" s="2" t="s">
        <v>35</v>
      </c>
      <c r="B34">
        <v>1.7850644009809002</v>
      </c>
      <c r="C34">
        <v>-0.18192889261513301</v>
      </c>
      <c r="D34" s="4">
        <v>1.618071107384867</v>
      </c>
    </row>
    <row r="35" spans="1:4" x14ac:dyDescent="0.3">
      <c r="A35" s="2" t="s">
        <v>36</v>
      </c>
      <c r="B35">
        <v>1.3947165142698168</v>
      </c>
      <c r="C35">
        <v>-0.57227677932621646</v>
      </c>
      <c r="D35" s="4">
        <v>1.2277232206737836</v>
      </c>
    </row>
    <row r="36" spans="1:4" x14ac:dyDescent="0.3">
      <c r="A36" s="2" t="s">
        <v>37</v>
      </c>
      <c r="B36">
        <v>1.1312549867205917</v>
      </c>
      <c r="C36">
        <v>-0.83573830687544159</v>
      </c>
      <c r="D36" s="4">
        <v>0.96426169312455845</v>
      </c>
    </row>
    <row r="37" spans="1:4" x14ac:dyDescent="0.3">
      <c r="A37" s="2" t="s">
        <v>38</v>
      </c>
      <c r="B37">
        <v>1.551452263106512</v>
      </c>
      <c r="C37">
        <v>-0.41554103048952129</v>
      </c>
      <c r="D37" s="4">
        <v>1.3844589695104788</v>
      </c>
    </row>
    <row r="38" spans="1:4" x14ac:dyDescent="0.3">
      <c r="A38" s="2" t="s">
        <v>39</v>
      </c>
      <c r="B38">
        <v>1.674539587092795</v>
      </c>
      <c r="C38">
        <v>-0.29245370650323821</v>
      </c>
      <c r="D38" s="4">
        <v>1.5075462934967618</v>
      </c>
    </row>
    <row r="39" spans="1:4" x14ac:dyDescent="0.3">
      <c r="A39" s="2" t="s">
        <v>40</v>
      </c>
      <c r="B39">
        <v>1.3413332300311822</v>
      </c>
      <c r="C39">
        <v>-0.62566006356485104</v>
      </c>
      <c r="D39" s="4">
        <v>1.174339936435149</v>
      </c>
    </row>
    <row r="40" spans="1:4" x14ac:dyDescent="0.3">
      <c r="A40" t="s">
        <v>41</v>
      </c>
      <c r="B40">
        <v>1.8387766426867529</v>
      </c>
      <c r="C40">
        <v>5.6480869120946409E-2</v>
      </c>
      <c r="D40" s="4">
        <v>1.8564808691209465</v>
      </c>
    </row>
    <row r="41" spans="1:4" x14ac:dyDescent="0.3">
      <c r="A41" t="s">
        <v>42</v>
      </c>
      <c r="B41">
        <v>1.5474056576840667</v>
      </c>
      <c r="C41">
        <v>-0.2348901158817398</v>
      </c>
      <c r="D41" s="4">
        <v>1.5651098841182602</v>
      </c>
    </row>
    <row r="42" spans="1:4" x14ac:dyDescent="0.3">
      <c r="A42" t="s">
        <v>43</v>
      </c>
      <c r="B42">
        <v>2.2319349095337202</v>
      </c>
      <c r="C42">
        <v>0.44963913596791372</v>
      </c>
      <c r="D42" s="4">
        <v>2.2496391359679135</v>
      </c>
    </row>
    <row r="43" spans="1:4" x14ac:dyDescent="0.3">
      <c r="A43" t="s">
        <v>44</v>
      </c>
      <c r="B43">
        <v>1.243067114632936</v>
      </c>
      <c r="C43">
        <v>-0.53922865893287053</v>
      </c>
      <c r="D43" s="4">
        <v>1.2607713410671295</v>
      </c>
    </row>
    <row r="44" spans="1:4" x14ac:dyDescent="0.3">
      <c r="A44" t="s">
        <v>45</v>
      </c>
      <c r="B44">
        <v>1.3093537088517451</v>
      </c>
      <c r="C44">
        <v>-0.47294206471406142</v>
      </c>
      <c r="D44" s="4">
        <v>1.3270579352859386</v>
      </c>
    </row>
    <row r="45" spans="1:4" x14ac:dyDescent="0.3">
      <c r="A45" t="s">
        <v>46</v>
      </c>
      <c r="B45">
        <v>2.623238811978581</v>
      </c>
      <c r="C45">
        <v>0.84094303841277451</v>
      </c>
      <c r="D45" s="4">
        <v>2.6409430384127743</v>
      </c>
    </row>
    <row r="46" spans="1:4" x14ac:dyDescent="0.3">
      <c r="A46" t="s">
        <v>47</v>
      </c>
      <c r="B46">
        <v>1.8424971774857113</v>
      </c>
      <c r="C46">
        <v>6.0201403919904806E-2</v>
      </c>
      <c r="D46" s="4">
        <v>1.8602014039199049</v>
      </c>
    </row>
    <row r="47" spans="1:4" x14ac:dyDescent="0.3">
      <c r="A47" t="s">
        <v>48</v>
      </c>
      <c r="B47">
        <v>1.687763630572249</v>
      </c>
      <c r="C47">
        <v>-9.45321429935575E-2</v>
      </c>
      <c r="D47" s="4">
        <v>1.7054678570064425</v>
      </c>
    </row>
    <row r="48" spans="1:4" x14ac:dyDescent="0.3">
      <c r="A48" t="s">
        <v>49</v>
      </c>
      <c r="B48">
        <v>1.3780549262077102</v>
      </c>
      <c r="C48">
        <v>-0.40424084735809629</v>
      </c>
      <c r="D48" s="4">
        <v>1.3957591526419038</v>
      </c>
    </row>
    <row r="49" spans="1:4" x14ac:dyDescent="0.3">
      <c r="A49" t="s">
        <v>50</v>
      </c>
      <c r="B49">
        <v>1.5616559464472175</v>
      </c>
      <c r="C49">
        <v>-0.22063982711858898</v>
      </c>
      <c r="D49" s="4">
        <v>1.5793601728814111</v>
      </c>
    </row>
    <row r="50" spans="1:4" x14ac:dyDescent="0.3">
      <c r="A50" t="s">
        <v>51</v>
      </c>
      <c r="B50">
        <v>1.6566364649750085</v>
      </c>
      <c r="C50">
        <v>-0.12565930859079799</v>
      </c>
      <c r="D50" s="4">
        <v>1.6743406914092021</v>
      </c>
    </row>
    <row r="51" spans="1:4" x14ac:dyDescent="0.3">
      <c r="A51" t="s">
        <v>52</v>
      </c>
      <c r="B51">
        <v>1.6035716657704597</v>
      </c>
      <c r="C51">
        <v>-0.17872410779534675</v>
      </c>
      <c r="D51" s="4">
        <v>1.6212758922046533</v>
      </c>
    </row>
    <row r="52" spans="1:4" x14ac:dyDescent="0.3">
      <c r="A52" t="s">
        <v>53</v>
      </c>
      <c r="B52">
        <v>0.98957081550850035</v>
      </c>
      <c r="C52">
        <v>-0.79272495805730614</v>
      </c>
      <c r="D52" s="4">
        <v>1.0072750419426939</v>
      </c>
    </row>
    <row r="53" spans="1:4" x14ac:dyDescent="0.3">
      <c r="A53" t="s">
        <v>54</v>
      </c>
      <c r="B53">
        <v>1.2927709417248252</v>
      </c>
      <c r="C53">
        <v>-0.48952483184098128</v>
      </c>
      <c r="D53" s="4">
        <v>1.3104751681590188</v>
      </c>
    </row>
    <row r="54" spans="1:4" x14ac:dyDescent="0.3">
      <c r="A54" t="s">
        <v>55</v>
      </c>
      <c r="B54">
        <v>1.8020396414274273</v>
      </c>
      <c r="C54">
        <v>1.9743867861620856E-2</v>
      </c>
      <c r="D54" s="4">
        <v>1.8197438678616209</v>
      </c>
    </row>
    <row r="55" spans="1:4" x14ac:dyDescent="0.3">
      <c r="A55" t="s">
        <v>56</v>
      </c>
      <c r="B55">
        <v>1.5061253187280954</v>
      </c>
      <c r="C55">
        <v>-0.27617045483771108</v>
      </c>
      <c r="D55" s="4">
        <v>1.523829545162289</v>
      </c>
    </row>
    <row r="56" spans="1:4" x14ac:dyDescent="0.3">
      <c r="A56" t="s">
        <v>57</v>
      </c>
      <c r="B56">
        <v>1.5867052582891574</v>
      </c>
      <c r="C56">
        <v>-0.19559051527664906</v>
      </c>
      <c r="D56" s="4">
        <v>1.604409484723351</v>
      </c>
    </row>
    <row r="57" spans="1:4" x14ac:dyDescent="0.3">
      <c r="A57" t="s">
        <v>58</v>
      </c>
      <c r="B57">
        <v>2.0255556308642326</v>
      </c>
      <c r="C57">
        <v>0.24325985729842614</v>
      </c>
      <c r="D57" s="4">
        <v>2.043259857298426</v>
      </c>
    </row>
    <row r="58" spans="1:4" x14ac:dyDescent="0.3">
      <c r="A58" t="s">
        <v>59</v>
      </c>
      <c r="B58">
        <v>1.8006922418602471</v>
      </c>
      <c r="C58">
        <v>1.8396468294440638E-2</v>
      </c>
      <c r="D58" s="4">
        <v>1.8183964682944407</v>
      </c>
    </row>
    <row r="59" spans="1:4" x14ac:dyDescent="0.3">
      <c r="A59" t="s">
        <v>60</v>
      </c>
      <c r="B59">
        <v>1.9572741619467706</v>
      </c>
      <c r="C59">
        <v>0.17497838838096413</v>
      </c>
      <c r="D59" s="4">
        <v>1.9749783883809642</v>
      </c>
    </row>
    <row r="60" spans="1:4" x14ac:dyDescent="0.3">
      <c r="A60" s="3" t="s">
        <v>61</v>
      </c>
      <c r="B60" s="3">
        <v>1.0067779612318191</v>
      </c>
      <c r="C60" s="3">
        <v>-0.68752887516768624</v>
      </c>
      <c r="D60" s="4">
        <v>1.1124711248323138</v>
      </c>
    </row>
    <row r="61" spans="1:4" x14ac:dyDescent="0.3">
      <c r="A61" s="3" t="s">
        <v>62</v>
      </c>
      <c r="B61" s="3">
        <v>1.4932044765707815</v>
      </c>
      <c r="C61" s="3">
        <v>-0.20110235982872382</v>
      </c>
      <c r="D61" s="4">
        <v>1.5988976401712762</v>
      </c>
    </row>
    <row r="62" spans="1:4" x14ac:dyDescent="0.3">
      <c r="A62" s="3" t="s">
        <v>63</v>
      </c>
      <c r="B62" s="3">
        <v>1.4737066678111432</v>
      </c>
      <c r="C62" s="3">
        <v>-0.22060016858836207</v>
      </c>
      <c r="D62" s="4">
        <v>1.579399831411638</v>
      </c>
    </row>
    <row r="63" spans="1:4" x14ac:dyDescent="0.3">
      <c r="A63" s="3" t="s">
        <v>64</v>
      </c>
      <c r="B63" s="3">
        <v>1.8337486530909928</v>
      </c>
      <c r="C63" s="3">
        <v>0.13944181669148747</v>
      </c>
      <c r="D63" s="4">
        <v>1.9394418166914875</v>
      </c>
    </row>
    <row r="64" spans="1:4" x14ac:dyDescent="0.3">
      <c r="A64" s="3" t="s">
        <v>65</v>
      </c>
      <c r="B64" s="3">
        <v>1.4211080991924518</v>
      </c>
      <c r="C64" s="3">
        <v>-0.27319873720705345</v>
      </c>
      <c r="D64" s="4">
        <v>1.5268012627929466</v>
      </c>
    </row>
    <row r="65" spans="1:4" x14ac:dyDescent="0.3">
      <c r="A65" s="3" t="s">
        <v>66</v>
      </c>
      <c r="B65" s="3">
        <v>1.7896734731397146</v>
      </c>
      <c r="C65" s="3">
        <v>9.5366636740209287E-2</v>
      </c>
      <c r="D65" s="4">
        <v>1.8953666367402093</v>
      </c>
    </row>
    <row r="66" spans="1:4" x14ac:dyDescent="0.3">
      <c r="A66" s="3" t="s">
        <v>67</v>
      </c>
      <c r="B66" s="3">
        <v>1.4079238551352091</v>
      </c>
      <c r="C66" s="3">
        <v>-0.28638298126429618</v>
      </c>
      <c r="D66" s="4">
        <v>1.5136170187357039</v>
      </c>
    </row>
    <row r="67" spans="1:4" x14ac:dyDescent="0.3">
      <c r="A67" s="3" t="s">
        <v>68</v>
      </c>
      <c r="B67" s="3">
        <v>1.2038408533281881</v>
      </c>
      <c r="C67" s="3">
        <v>-0.49046598307131717</v>
      </c>
      <c r="D67" s="4">
        <v>1.3095340169286829</v>
      </c>
    </row>
    <row r="68" spans="1:4" x14ac:dyDescent="0.3">
      <c r="A68" s="3" t="s">
        <v>69</v>
      </c>
      <c r="B68" s="3">
        <v>1.826685116542194</v>
      </c>
      <c r="C68" s="3">
        <v>0.13237828014268871</v>
      </c>
      <c r="D68" s="4">
        <v>1.9323782801426888</v>
      </c>
    </row>
    <row r="69" spans="1:4" x14ac:dyDescent="0.3">
      <c r="A69" s="3" t="s">
        <v>70</v>
      </c>
      <c r="B69" s="3">
        <v>1.7727955714021846</v>
      </c>
      <c r="C69" s="3">
        <v>7.8488735002679277E-2</v>
      </c>
      <c r="D69" s="4">
        <v>1.8784887350026793</v>
      </c>
    </row>
    <row r="70" spans="1:4" x14ac:dyDescent="0.3">
      <c r="A70" s="3" t="s">
        <v>71</v>
      </c>
      <c r="B70" s="3">
        <v>1.6954805221892002</v>
      </c>
      <c r="C70" s="3">
        <v>1.1736857896949004E-3</v>
      </c>
      <c r="D70" s="4">
        <v>1.8011736857896949</v>
      </c>
    </row>
    <row r="71" spans="1:4" x14ac:dyDescent="0.3">
      <c r="A71" s="3" t="s">
        <v>72</v>
      </c>
      <c r="B71" s="3">
        <v>1.4434050557425735</v>
      </c>
      <c r="C71" s="3">
        <v>-0.25090178065693181</v>
      </c>
      <c r="D71" s="4">
        <v>1.5490982193430682</v>
      </c>
    </row>
    <row r="72" spans="1:4" x14ac:dyDescent="0.3">
      <c r="A72" s="3" t="s">
        <v>73</v>
      </c>
      <c r="B72" s="3">
        <v>1.7094405296272726</v>
      </c>
      <c r="C72" s="3">
        <v>1.5133693227767253E-2</v>
      </c>
      <c r="D72" s="4">
        <v>1.8151336932277673</v>
      </c>
    </row>
    <row r="73" spans="1:4" x14ac:dyDescent="0.3">
      <c r="A73" s="3" t="s">
        <v>74</v>
      </c>
      <c r="B73" s="3">
        <v>1.2917633970957922</v>
      </c>
      <c r="C73" s="3">
        <v>-0.40254343930371306</v>
      </c>
      <c r="D73" s="4">
        <v>1.397456560696287</v>
      </c>
    </row>
    <row r="74" spans="1:4" x14ac:dyDescent="0.3">
      <c r="A74" s="3" t="s">
        <v>75</v>
      </c>
      <c r="B74" s="3">
        <v>1.7321148753105717</v>
      </c>
      <c r="C74" s="3">
        <v>3.7808038911066433E-2</v>
      </c>
      <c r="D74" s="4">
        <v>1.8378080389110665</v>
      </c>
    </row>
    <row r="75" spans="1:4" x14ac:dyDescent="0.3">
      <c r="A75" s="3" t="s">
        <v>76</v>
      </c>
      <c r="B75" s="3">
        <v>1.1902283423679592</v>
      </c>
      <c r="C75" s="3">
        <v>-0.50407849403154614</v>
      </c>
      <c r="D75" s="4">
        <v>1.2959215059684539</v>
      </c>
    </row>
    <row r="76" spans="1:4" x14ac:dyDescent="0.3">
      <c r="A76" s="3" t="s">
        <v>77</v>
      </c>
      <c r="B76" s="3">
        <v>1.9900316937338403</v>
      </c>
      <c r="C76" s="3">
        <v>0.29572485733433496</v>
      </c>
      <c r="D76" s="4">
        <v>2.0957248573343348</v>
      </c>
    </row>
    <row r="77" spans="1:4" x14ac:dyDescent="0.3">
      <c r="A77" s="3" t="s">
        <v>78</v>
      </c>
      <c r="B77" s="3">
        <v>1.8994973475248571</v>
      </c>
      <c r="C77" s="3">
        <v>0.2051905111253518</v>
      </c>
      <c r="D77" s="4">
        <v>2.0051905111253516</v>
      </c>
    </row>
    <row r="78" spans="1:4" x14ac:dyDescent="0.3">
      <c r="A78" s="3" t="s">
        <v>79</v>
      </c>
      <c r="B78" s="3">
        <v>1.6725832426972147</v>
      </c>
      <c r="C78" s="3">
        <v>-2.17235937022906E-2</v>
      </c>
      <c r="D78" s="4">
        <v>1.7782764062977094</v>
      </c>
    </row>
    <row r="79" spans="1:4" x14ac:dyDescent="0.3">
      <c r="A79" s="3" t="s">
        <v>80</v>
      </c>
      <c r="B79" s="3">
        <v>1.8350340404080043</v>
      </c>
      <c r="C79" s="3">
        <v>0.14072720400849903</v>
      </c>
      <c r="D79" s="4">
        <v>1.9407272040084991</v>
      </c>
    </row>
    <row r="80" spans="1:4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1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1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1"/>
    </row>
    <row r="139" spans="1:1" x14ac:dyDescent="0.3">
      <c r="A139" s="3"/>
    </row>
    <row r="140" spans="1:1" x14ac:dyDescent="0.3">
      <c r="A140" s="3"/>
    </row>
    <row r="141" spans="1:1" x14ac:dyDescent="0.3">
      <c r="A141" s="1"/>
    </row>
    <row r="142" spans="1:1" x14ac:dyDescent="0.3">
      <c r="A142" s="1"/>
    </row>
  </sheetData>
  <autoFilter ref="A1:D1" xr:uid="{8C0A1C6D-79FF-458E-8CB0-A5246B617393}"/>
  <conditionalFormatting sqref="A143:A1048576 A1:A79">
    <cfRule type="duplicateValues" dxfId="2" priority="3"/>
  </conditionalFormatting>
  <conditionalFormatting sqref="A1:A1048576">
    <cfRule type="duplicateValues" dxfId="1" priority="1"/>
  </conditionalFormatting>
  <conditionalFormatting sqref="A80:A142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 for pridiction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 Benjamin</dc:creator>
  <cp:lastModifiedBy>LABO</cp:lastModifiedBy>
  <dcterms:created xsi:type="dcterms:W3CDTF">2021-11-11T10:34:03Z</dcterms:created>
  <dcterms:modified xsi:type="dcterms:W3CDTF">2022-04-03T20:26:13Z</dcterms:modified>
</cp:coreProperties>
</file>