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<sst xmlns="http://schemas.openxmlformats.org/spreadsheetml/2006/main" count="56" uniqueCount="55">
  <si>
    <t>ID</t>
  </si>
  <si>
    <t>Task Name</t>
  </si>
  <si>
    <t>Deliverables</t>
  </si>
  <si>
    <t>WP 1</t>
  </si>
  <si>
    <t>Domain Review</t>
  </si>
  <si>
    <t>WP 1.1</t>
  </si>
  <si>
    <t>Introduction</t>
  </si>
  <si>
    <t>Task 1 - Rewritten Description</t>
  </si>
  <si>
    <t>WP 1.2</t>
  </si>
  <si>
    <t>Research and Semester Plan</t>
  </si>
  <si>
    <t>Presentation of Semster Plan</t>
  </si>
  <si>
    <t>WP 1.3</t>
  </si>
  <si>
    <t>Finishing Machine Learning Course CNN</t>
  </si>
  <si>
    <t>Summary / Progress Reports</t>
  </si>
  <si>
    <t>WP 1.4</t>
  </si>
  <si>
    <t>Data Set Collection</t>
  </si>
  <si>
    <t>Data Set Summary and Report</t>
  </si>
  <si>
    <t>WP 2</t>
  </si>
  <si>
    <t>Development of Application</t>
  </si>
  <si>
    <t>WP 2.1</t>
  </si>
  <si>
    <t>Developing Application Block Diagram / Workflow</t>
  </si>
  <si>
    <t xml:space="preserve">Diagram Report </t>
  </si>
  <si>
    <t>WP 2.2</t>
  </si>
  <si>
    <t>Implementation of application</t>
  </si>
  <si>
    <t>Progress Reports</t>
  </si>
  <si>
    <t>WP 2.3</t>
  </si>
  <si>
    <t>Testing and Validation of application</t>
  </si>
  <si>
    <t xml:space="preserve">WP 3 </t>
  </si>
  <si>
    <t xml:space="preserve">Application Testing </t>
  </si>
  <si>
    <t>Test Results</t>
  </si>
  <si>
    <t>WP 3.1</t>
  </si>
  <si>
    <t>Enhancing</t>
  </si>
  <si>
    <t xml:space="preserve"> </t>
  </si>
  <si>
    <t>WP 3.2</t>
  </si>
  <si>
    <t>Debugging</t>
  </si>
  <si>
    <t>WP 3.4</t>
  </si>
  <si>
    <t>Black box testing</t>
  </si>
  <si>
    <t xml:space="preserve">WP 4 </t>
  </si>
  <si>
    <t>Interim Reports</t>
  </si>
  <si>
    <t>WP 4.1</t>
  </si>
  <si>
    <t>Interim Report 1</t>
  </si>
  <si>
    <t>WP 4.2</t>
  </si>
  <si>
    <t>Interim Report 2</t>
  </si>
  <si>
    <t>WP 5</t>
  </si>
  <si>
    <t>Thesis Finalization</t>
  </si>
  <si>
    <t>WP 5.1</t>
  </si>
  <si>
    <t>Final Thesis Submission</t>
  </si>
  <si>
    <t>WP 5.2</t>
  </si>
  <si>
    <t>Thesis Defense</t>
  </si>
  <si>
    <t>WP 6</t>
  </si>
  <si>
    <t>Documentation And Thesis Composition</t>
  </si>
  <si>
    <t>WP 6.1</t>
  </si>
  <si>
    <t>Thesis Template</t>
  </si>
  <si>
    <t>WP 6.2</t>
  </si>
  <si>
    <t>Thesis Final Draft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</si>
</sst>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theme="1"/>
      <name val="Comfortaa"/>
    </font>
    <font/>
    <font>
      <sz val="18.0"/>
      <color theme="1"/>
      <name val="Comfortaa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2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textRotation="180"/>
    </xf>
    <xf borderId="1" fillId="0" fontId="5" numFmtId="0" xfId="0" applyAlignment="1" applyBorder="1" applyFont="1">
      <alignment readingOrder="0" textRotation="180"/>
    </xf>
    <xf borderId="1" fillId="0" fontId="1" numFmtId="0" xfId="0" applyBorder="1" applyFont="1"/>
    <xf borderId="1" fillId="2" fontId="1" numFmtId="0" xfId="0" applyBorder="1" applyFill="1" applyFont="1"/>
    <xf borderId="1" fillId="0" fontId="6" numFmtId="0" xfId="0" applyAlignment="1" applyBorder="1" applyFont="1">
      <alignment readingOrder="0"/>
    </xf>
    <xf borderId="1" fillId="3" fontId="7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4.75"/>
    <col customWidth="1" min="3" max="3" width="28.38"/>
    <col customWidth="1" min="19" max="19" width="14.5"/>
  </cols>
  <sheetData>
    <row r="1">
      <c r="A1" s="1"/>
      <c r="B1" s="1"/>
      <c r="C1" s="1"/>
      <c r="D1" s="2">
        <v>44986.0</v>
      </c>
      <c r="E1" s="3"/>
      <c r="F1" s="3"/>
      <c r="G1" s="3"/>
      <c r="H1" s="4"/>
      <c r="I1" s="2">
        <v>45017.0</v>
      </c>
      <c r="J1" s="3"/>
      <c r="K1" s="3"/>
      <c r="L1" s="3"/>
      <c r="M1" s="4"/>
      <c r="N1" s="2">
        <v>45047.0</v>
      </c>
      <c r="O1" s="3"/>
      <c r="P1" s="3"/>
      <c r="Q1" s="3"/>
      <c r="R1" s="4"/>
      <c r="S1" s="5">
        <v>45078.0</v>
      </c>
    </row>
    <row r="2">
      <c r="A2" s="6" t="s">
        <v>0</v>
      </c>
      <c r="B2" s="6" t="s">
        <v>1</v>
      </c>
      <c r="C2" s="6" t="s">
        <v>2</v>
      </c>
      <c r="D2" s="7">
        <v>1.3</v>
      </c>
      <c r="E2" s="7">
        <v>8.3</v>
      </c>
      <c r="F2" s="7">
        <v>15.3</v>
      </c>
      <c r="G2" s="7">
        <v>22.3</v>
      </c>
      <c r="H2" s="7">
        <v>29.3</v>
      </c>
      <c r="I2" s="7">
        <v>1.4</v>
      </c>
      <c r="J2" s="7">
        <v>8.4</v>
      </c>
      <c r="K2" s="7">
        <v>15.4</v>
      </c>
      <c r="L2" s="7">
        <v>22.4</v>
      </c>
      <c r="M2" s="7">
        <v>29.4</v>
      </c>
      <c r="N2" s="8">
        <v>1.5</v>
      </c>
      <c r="O2" s="8">
        <v>8.5</v>
      </c>
      <c r="P2" s="8">
        <v>15.5</v>
      </c>
      <c r="Q2" s="8">
        <v>22.5</v>
      </c>
      <c r="R2" s="8">
        <v>29.5</v>
      </c>
      <c r="S2" s="8">
        <v>1.6</v>
      </c>
    </row>
    <row r="3">
      <c r="A3" s="9"/>
      <c r="B3" s="9"/>
      <c r="C3" s="9"/>
      <c r="D3" s="10"/>
      <c r="E3" s="10"/>
      <c r="F3" s="10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>
      <c r="A4" s="11" t="s">
        <v>3</v>
      </c>
      <c r="B4" s="12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>
      <c r="A5" s="11" t="s">
        <v>5</v>
      </c>
      <c r="B5" s="13" t="s">
        <v>6</v>
      </c>
      <c r="C5" s="13" t="s">
        <v>7</v>
      </c>
      <c r="D5" s="14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>
      <c r="A6" s="11" t="s">
        <v>8</v>
      </c>
      <c r="B6" s="13" t="s">
        <v>9</v>
      </c>
      <c r="C6" s="13" t="s">
        <v>10</v>
      </c>
      <c r="D6" s="9"/>
      <c r="E6" s="14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>
      <c r="A7" s="11" t="s">
        <v>11</v>
      </c>
      <c r="B7" s="13" t="s">
        <v>12</v>
      </c>
      <c r="C7" s="13" t="s">
        <v>13</v>
      </c>
      <c r="D7" s="14"/>
      <c r="E7" s="14"/>
      <c r="F7" s="14"/>
      <c r="G7" s="14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>
      <c r="A8" s="11" t="s">
        <v>14</v>
      </c>
      <c r="B8" s="13" t="s">
        <v>15</v>
      </c>
      <c r="C8" s="13" t="s">
        <v>16</v>
      </c>
      <c r="D8" s="14"/>
      <c r="E8" s="14"/>
      <c r="F8" s="14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>
      <c r="A9" s="9"/>
      <c r="B9" s="9"/>
      <c r="C9" s="9"/>
      <c r="D9" s="9"/>
      <c r="E9" s="9"/>
      <c r="F9" s="9"/>
      <c r="G9" s="9"/>
      <c r="H9" s="10"/>
      <c r="I9" s="10"/>
      <c r="J9" s="10"/>
      <c r="K9" s="10"/>
      <c r="L9" s="10"/>
      <c r="M9" s="10"/>
      <c r="N9" s="10"/>
      <c r="O9" s="10"/>
      <c r="P9" s="9"/>
      <c r="Q9" s="9"/>
      <c r="R9" s="9"/>
      <c r="S9" s="9"/>
    </row>
    <row r="10">
      <c r="A10" s="11" t="s">
        <v>17</v>
      </c>
      <c r="B10" s="12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>
      <c r="A11" s="11" t="s">
        <v>19</v>
      </c>
      <c r="B11" s="13" t="s">
        <v>20</v>
      </c>
      <c r="C11" s="13" t="s">
        <v>21</v>
      </c>
      <c r="D11" s="9"/>
      <c r="E11" s="9"/>
      <c r="F11" s="9"/>
      <c r="G11" s="9"/>
      <c r="H11" s="15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>
      <c r="A12" s="11" t="s">
        <v>22</v>
      </c>
      <c r="B12" s="13" t="s">
        <v>23</v>
      </c>
      <c r="C12" s="13" t="s">
        <v>24</v>
      </c>
      <c r="D12" s="9"/>
      <c r="E12" s="9"/>
      <c r="F12" s="9"/>
      <c r="G12" s="9"/>
      <c r="H12" s="15"/>
      <c r="I12" s="15"/>
      <c r="J12" s="15"/>
      <c r="K12" s="15"/>
      <c r="L12" s="15"/>
      <c r="M12" s="15"/>
      <c r="N12" s="15"/>
      <c r="O12" s="15"/>
      <c r="P12" s="9"/>
      <c r="Q12" s="9"/>
      <c r="R12" s="9"/>
      <c r="S12" s="9"/>
    </row>
    <row r="13">
      <c r="A13" s="11" t="s">
        <v>25</v>
      </c>
      <c r="B13" s="13" t="s">
        <v>26</v>
      </c>
      <c r="C13" s="13" t="s">
        <v>24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5"/>
      <c r="O13" s="15"/>
      <c r="P13" s="9"/>
      <c r="Q13" s="9"/>
      <c r="R13" s="9"/>
      <c r="S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10"/>
      <c r="R14" s="9"/>
      <c r="S14" s="9"/>
    </row>
    <row r="15">
      <c r="A15" s="11" t="s">
        <v>27</v>
      </c>
      <c r="B15" s="12" t="s">
        <v>28</v>
      </c>
      <c r="C15" s="13" t="s">
        <v>29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5"/>
      <c r="Q15" s="15"/>
      <c r="R15" s="9"/>
      <c r="S15" s="9"/>
    </row>
    <row r="16">
      <c r="A16" s="11" t="s">
        <v>30</v>
      </c>
      <c r="B16" s="13" t="s">
        <v>31</v>
      </c>
      <c r="C16" s="1" t="s">
        <v>32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5"/>
      <c r="Q16" s="15"/>
      <c r="R16" s="9"/>
      <c r="S16" s="9"/>
    </row>
    <row r="17">
      <c r="A17" s="11" t="s">
        <v>33</v>
      </c>
      <c r="B17" s="13" t="s">
        <v>34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5"/>
      <c r="Q17" s="15"/>
      <c r="R17" s="9"/>
      <c r="S17" s="9"/>
    </row>
    <row r="18">
      <c r="A18" s="11" t="s">
        <v>35</v>
      </c>
      <c r="B18" s="13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>
      <c r="A20" s="11" t="s">
        <v>37</v>
      </c>
      <c r="B20" s="12" t="s">
        <v>38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>
      <c r="A21" s="11" t="s">
        <v>39</v>
      </c>
      <c r="B21" s="13" t="s">
        <v>40</v>
      </c>
      <c r="C21" s="9"/>
      <c r="D21" s="9"/>
      <c r="E21" s="9"/>
      <c r="F21" s="9"/>
      <c r="G21" s="9"/>
      <c r="H21" s="16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>
      <c r="A22" s="11" t="s">
        <v>41</v>
      </c>
      <c r="B22" s="13" t="s">
        <v>42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6"/>
      <c r="P22" s="9"/>
      <c r="Q22" s="9"/>
      <c r="R22" s="9"/>
      <c r="S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>
      <c r="A24" s="11" t="s">
        <v>43</v>
      </c>
      <c r="B24" s="12" t="s">
        <v>44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</row>
    <row r="25">
      <c r="A25" s="11" t="s">
        <v>45</v>
      </c>
      <c r="B25" s="13" t="s">
        <v>46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>
      <c r="A26" s="11" t="s">
        <v>47</v>
      </c>
      <c r="B26" s="13" t="s">
        <v>48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>
      <c r="A27" s="1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>
      <c r="A28" s="11" t="s">
        <v>49</v>
      </c>
      <c r="B28" s="12" t="s">
        <v>50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>
      <c r="A29" s="11" t="s">
        <v>51</v>
      </c>
      <c r="B29" s="13" t="s">
        <v>52</v>
      </c>
      <c r="C29" s="9"/>
      <c r="D29" s="14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>
      <c r="A30" s="11" t="s">
        <v>53</v>
      </c>
      <c r="B30" s="13" t="s">
        <v>54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6"/>
    </row>
  </sheetData>
  <mergeCells count="3">
    <mergeCell ref="D1:H1"/>
    <mergeCell ref="I1:M1"/>
    <mergeCell ref="N1:R1"/>
  </mergeCells>
  <conditionalFormatting sqref="D7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